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F10" i="3" l="1"/>
  <c r="G10" i="3" l="1"/>
  <c r="J10" i="3"/>
  <c r="I10" i="3"/>
  <c r="H10" i="3"/>
  <c r="E10" i="3" l="1"/>
  <c r="J21" i="3" l="1"/>
  <c r="I21" i="3"/>
  <c r="H21" i="3"/>
  <c r="G21" i="3"/>
  <c r="E21" i="3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<sst xmlns="http://schemas.openxmlformats.org/spreadsheetml/2006/main" count="42" uniqueCount="38">
  <si>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</si>
  <si>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</si>
  <si>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</si>
  <si>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</si>
  <si>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</si>
  <si>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</si>
  <si>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</si>
  <si>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</si>
  <si>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</si>
  <si>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</si>
  <si>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</si>
  <si>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</si>
  <si>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</si>
  <si>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</si>
  <si>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</si>
  <si>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</si>
  <si>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</si>
  <si>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</si>
  <si>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</si>
  <si>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</si>
  <si>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</si>
  <si>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</si>
  <si>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</si>
  <si>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</si>
  <si>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</si>
  <si>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</si>
  <si>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</si>
  <si>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</si>
  <si>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</si>
  <si>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</si>
  <si>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</si>
  <si>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</si>
  <si>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</si>
  <si>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</si>
  <si>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</si>
  <si>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</si>
  <si>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</si>
  <si>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25.12.2024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</si>
</sst>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40.72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14.79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9.9499999999999993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475</v>
      </c>
      <c r="F10" s="28">
        <f>SUM(F5:F9)</f>
        <v>69.16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7.87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27.03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33.89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1.85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>SUM(F14:F20)</f>
        <v>77.989999999999981</v>
      </c>
      <c r="G21" s="28">
        <f t="shared" si="0"/>
        <v>576.14</v>
      </c>
      <c r="H21" s="28">
        <f t="shared" si="0"/>
        <v>25.18</v>
      </c>
      <c r="I21" s="28">
        <f t="shared" si="0"/>
        <v>11.67</v>
      </c>
      <c r="J21" s="31">
        <f t="shared" si="0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2024-12-25T04:23:28Z</dcterms:modified>
</cp:coreProperties>
</file>