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<sst xmlns="http://schemas.openxmlformats.org/spreadsheetml/2006/main" count="36" uniqueCount="36">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</sst>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C1" zoomScale="90" zoomScaleNormal="9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32</v>
      </c>
      <c r="E4" s="35" t="s">
        <v>28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33</v>
      </c>
      <c r="E5" s="39" t="s">
        <v>34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27</v>
      </c>
      <c r="C6" s="2"/>
      <c r="D6" s="42" t="s">
        <v>29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4"/>
      <c r="B9" s="11" t="s">
        <v>17</v>
      </c>
      <c r="C9" s="6"/>
      <c r="D9" s="30" t="s">
        <v>35</v>
      </c>
      <c r="E9" s="39"/>
      <c r="F9" s="25"/>
      <c r="G9" s="44">
        <f>SUM(G4:G8)</f>
        <v>797.9</v>
      </c>
      <c r="H9" s="44">
        <f>SUM(H4:H8)</f>
        <v>29.5</v>
      </c>
      <c r="I9" s="44">
        <f>SUM(I4:I8)</f>
        <v>28.9</v>
      </c>
      <c r="J9" s="44">
        <f>SUM(J4:J8)</f>
        <v>103.64999999999999</v>
      </c>
    </row>
    <row r="10" spans="1:10" ht="15.75" thickBot="1" x14ac:dyDescent="0.3">
      <c r="A10" s="7"/>
      <c r="B10" s="2"/>
      <c r="C10" s="2"/>
      <c r="D10" s="31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11</v>
      </c>
      <c r="B12" s="10" t="s">
        <v>12</v>
      </c>
      <c r="C12" s="3"/>
      <c r="D12" s="30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21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3"/>
      <c r="E18" s="15"/>
      <c r="F18" s="23"/>
      <c r="G18" s="15"/>
      <c r="H18" s="15"/>
      <c r="I18" s="15"/>
      <c r="J18" s="16"/>
    </row>
    <row r="19" spans="1:10" ht="15.75" thickBot="1" x14ac:dyDescent="0.3">
      <c r="A19" s="7"/>
      <c r="B19" s="26"/>
      <c r="C19" s="26"/>
      <c r="D19" s="31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2022-02-02T15:06:16Z</dcterms:modified>
</cp:coreProperties>
</file>