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<sst xmlns="http://schemas.openxmlformats.org/spreadsheetml/2006/main" count="35" uniqueCount="35">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</sst>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17.75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10.91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2.74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4.76</v>
      </c>
      <c r="G8" s="26">
        <v>35</v>
      </c>
      <c r="H8" s="26">
        <v>2.63</v>
      </c>
      <c r="I8" s="26">
        <v>2.66</v>
      </c>
      <c r="J8" s="26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12</v>
      </c>
      <c r="G9" s="31">
        <v>52.88</v>
      </c>
      <c r="H9" s="31">
        <v>3.2</v>
      </c>
      <c r="I9" s="31">
        <v>3.2</v>
      </c>
      <c r="J9" s="39">
        <v>5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615</v>
      </c>
      <c r="F10" s="26">
        <f>SUM(F4:F9)</f>
        <v>50.86</v>
      </c>
      <c r="G10" s="26">
        <f t="shared" ref="G10:J10" si="0">SUM(G4:G9)</f>
        <v>549.31999999999994</v>
      </c>
      <c r="H10" s="26">
        <f t="shared" si="0"/>
        <v>21.849999999999998</v>
      </c>
      <c r="I10" s="26">
        <f t="shared" si="0"/>
        <v>21.529999999999998</v>
      </c>
      <c r="J10" s="26">
        <f t="shared" si="0"/>
        <v>68.710000000000008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2021-10-03T07:55:31Z</dcterms:modified>
</cp:coreProperties>
</file>