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<sst xmlns="http://schemas.openxmlformats.org/spreadsheetml/2006/main" count="38" uniqueCount="38">
  <si>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</si>
  <si>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</si>
  <si>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</si>
  <si>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</si>
  <si>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</si>
  <si>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</si>
  <si>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</si>
  <si>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</si>
  <si>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</si>
  <si>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</si>
  <si>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</si>
  <si>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</si>
  <si>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</si>
  <si>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</si>
  <si>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</si>
  <si>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</si>
  <si>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211/05</t>
  </si>
  <si>
    <t>макароны отварные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</si>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</sst>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7" activeCell="J7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44599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150</v>
      </c>
      <c r="F4" s="15" t="n">
        <v>5.46</v>
      </c>
      <c r="G4" s="14" t="n">
        <v>210</v>
      </c>
      <c r="H4" s="14" t="n">
        <v>6.6</v>
      </c>
      <c r="I4" s="14" t="n">
        <v>4.7</v>
      </c>
      <c r="J4" s="16" t="n">
        <v>39.4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s">
        <v>25</v>
      </c>
      <c r="D7" s="20" t="s">
        <v>26</v>
      </c>
      <c r="E7" s="21" t="n">
        <v>80</v>
      </c>
      <c r="F7" s="22" t="n">
        <v>39.48</v>
      </c>
      <c r="G7" s="21" t="n">
        <v>162</v>
      </c>
      <c r="H7" s="21" t="n">
        <v>16</v>
      </c>
      <c r="I7" s="21" t="n">
        <v>17</v>
      </c>
      <c r="J7" s="23" t="n">
        <v>3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27</v>
      </c>
      <c r="B9" s="30" t="s">
        <v>28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29</v>
      </c>
      <c r="C10" s="19"/>
      <c r="D10" s="20" t="s">
        <v>29</v>
      </c>
      <c r="E10" s="21" t="n">
        <v>200</v>
      </c>
      <c r="F10" s="22" t="n">
        <v>15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