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<sst xmlns="http://schemas.openxmlformats.org/spreadsheetml/2006/main" count="47" uniqueCount="42">
  <si>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</si>
  <si>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</si>
  <si>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</si>
  <si>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</si>
  <si>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27.01.2025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</si>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</sst>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48.27</v>
      </c>
      <c r="G4" s="12">
        <v>170</v>
      </c>
      <c r="H4" s="12">
        <v>9.4499999999999993</v>
      </c>
      <c r="I4" s="12">
        <v>11.43</v>
      </c>
      <c r="J4" s="12">
        <v>8.8000000000000007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12.04</v>
      </c>
      <c r="G5" s="12">
        <v>187</v>
      </c>
      <c r="H5" s="12">
        <v>4.84</v>
      </c>
      <c r="I5" s="12">
        <v>4.74</v>
      </c>
      <c r="J5" s="12">
        <v>31.46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3.34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7.44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501.75</v>
      </c>
      <c r="H9" s="15">
        <f>SUBTOTAL(9,H4:H8)</f>
        <v>17.852499999999999</v>
      </c>
      <c r="I9" s="15">
        <f>SUBTOTAL(9,I4:I8)</f>
        <v>16.657500000000002</v>
      </c>
      <c r="J9" s="15">
        <f>SUBTOTAL(9,J4:J8)</f>
        <v>71.727500000000006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12.76</v>
      </c>
      <c r="G10" s="12">
        <v>86.585400000000007</v>
      </c>
      <c r="H10" s="12">
        <v>1.7805</v>
      </c>
      <c r="I10" s="12">
        <v>5.2439</v>
      </c>
      <c r="J10" s="12">
        <v>8.0731999999999999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170</v>
      </c>
      <c r="F11" s="13">
        <v>49.37</v>
      </c>
      <c r="G11" s="12">
        <v>392.13330000000002</v>
      </c>
      <c r="H11" s="12">
        <v>15.991300000000001</v>
      </c>
      <c r="I11" s="12">
        <v>18.7</v>
      </c>
      <c r="J11" s="12">
        <v>40.131300000000003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8.92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5.25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30</v>
      </c>
      <c r="F14" s="13">
        <v>3.43</v>
      </c>
      <c r="G14" s="12">
        <v>65.25</v>
      </c>
      <c r="H14" s="12">
        <v>2.1375000000000002</v>
      </c>
      <c r="I14" s="12">
        <v>0.29249999999999998</v>
      </c>
      <c r="J14" s="12">
        <v>13.432499999999999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698.46870000000001</v>
      </c>
      <c r="H19" s="15">
        <f>SUBTOTAL(9,H10:H18)</f>
        <v>21.3843</v>
      </c>
      <c r="I19" s="15">
        <f>SUBTOTAL(9,I10:I18)</f>
        <v>24.523900000000001</v>
      </c>
      <c r="J19" s="15">
        <f>SUBTOTAL(9,J10:J18)</f>
        <v>97.037000000000006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2025-01-22T06:30:10Z</dcterms:created>
  <dcterms:modified xsi:type="dcterms:W3CDTF">2025-01-22T06:30:21Z</dcterms:modified>
</cp:coreProperties>
</file>