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1" i="1" l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<sst xmlns="http://schemas.openxmlformats.org/spreadsheetml/2006/main" count="26" uniqueCount="26">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</sst>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>
      <alignment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3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44449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15.32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3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1.08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3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3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35">
      <c r="A8" s="35"/>
      <c r="B8" s="4"/>
      <c r="C8" s="21">
        <v>27.01</v>
      </c>
      <c r="D8" s="18" t="s">
        <v>18</v>
      </c>
      <c r="E8" s="16">
        <v>10</v>
      </c>
      <c r="F8" s="22">
        <v>8.8699999999999992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3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23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3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35">
      <c r="A11" s="36"/>
      <c r="B11" s="7"/>
      <c r="C11" s="7"/>
      <c r="D11" s="29"/>
      <c r="E11" s="14">
        <f>SUM(E4:E9)</f>
        <v>535</v>
      </c>
      <c r="F11" s="30">
        <f>SUM(F4:F10)</f>
        <v>57.43</v>
      </c>
      <c r="G11" s="23">
        <f>SUM(G4:G10)</f>
        <v>546</v>
      </c>
      <c r="H11" s="23">
        <f>SUM(H4:H10)</f>
        <v>17</v>
      </c>
      <c r="I11" s="23">
        <f>SUM(I4:I10)</f>
        <v>21</v>
      </c>
      <c r="J11" s="23">
        <f>SUM(J4:J10)</f>
        <v>75</v>
      </c>
    </row>
  </sheetData>
  <mergeCells count="2">
    <mergeCell ref="B1:D1"/>
    <mergeCell ref="A4:A1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2021-10-21T16:48:43Z</dcterms:modified>
</cp:coreProperties>
</file>