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<sst xmlns="http://schemas.openxmlformats.org/spreadsheetml/2006/main" count="36" uniqueCount="35">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</sst>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2" sqref="J2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32</v>
      </c>
      <c r="C1" s="43"/>
      <c r="D1" s="44"/>
      <c r="E1" t="s">
        <v>1</v>
      </c>
      <c r="F1" s="5"/>
      <c r="I1" t="s">
        <v>2</v>
      </c>
      <c r="J1" s="6">
        <v>44909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70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1.31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2.6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 t="s">
        <v>33</v>
      </c>
      <c r="C9" s="1">
        <v>38.590000000000003</v>
      </c>
      <c r="D9" s="1" t="s">
        <v>34</v>
      </c>
      <c r="E9" s="1">
        <v>190</v>
      </c>
      <c r="F9" s="1">
        <v>23.49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>
      <c r="A11" s="17"/>
      <c r="B11" s="34"/>
      <c r="C11" s="34" t="s">
        <v>23</v>
      </c>
      <c r="D11" s="34"/>
      <c r="E11" s="34">
        <f t="shared" ref="E11:J11" si="0">SUM(E4:E10)</f>
        <v>662</v>
      </c>
      <c r="F11" s="34">
        <f t="shared" si="0"/>
        <v>59.760000000000005</v>
      </c>
      <c r="G11" s="34">
        <f t="shared" si="0"/>
        <v>1275</v>
      </c>
      <c r="H11" s="34">
        <f t="shared" si="0"/>
        <v>79</v>
      </c>
      <c r="I11" s="34">
        <f t="shared" si="0"/>
        <v>46</v>
      </c>
      <c r="J11" s="35">
        <f t="shared" si="0"/>
        <v>128.6</v>
      </c>
    </row>
    <row r="12" spans="1:10">
      <c r="A12" s="39" t="s">
        <v>24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25</v>
      </c>
      <c r="B15" s="23" t="s">
        <v>26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28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31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2022-12-12T11:38:55Z</dcterms:modified>
</cp:coreProperties>
</file>