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<sst xmlns="http://schemas.openxmlformats.org/spreadsheetml/2006/main" count="36" uniqueCount="35">
  <si>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</si>
  <si>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</si>
  <si>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</si>
  <si>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</si>
  <si>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</si>
  <si>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</si>
  <si>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</si>
  <si>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</si>
  <si>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</si>
  <si>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</si>
  <si>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</si>
  <si>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</si>
  <si>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</si>
  <si>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</si>
  <si>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</si>
  <si>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</si>
  <si>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</si>
  <si>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</si>
  <si>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</si>
  <si>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</si>
  <si>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</si>
  <si>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</si>
  <si>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</si>
  <si>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</si>
  <si>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</si>
  <si>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</si>
  <si>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</si>
  <si>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</si>
  <si>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</si>
  <si>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</si>
  <si>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сладкое</t>
  </si>
  <si>
    <t>КОМПОТ ИЗ СВЕЖИХ ЯГОД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</si>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</sst>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3" sqref="C13:C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46104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30" spans="1:10">
      <c r="A4" s="7" t="s">
        <v>13</v>
      </c>
      <c r="B4" s="8" t="s">
        <v>14</v>
      </c>
      <c r="C4" s="9">
        <v>323.272</v>
      </c>
      <c r="D4" s="10" t="s">
        <v>15</v>
      </c>
      <c r="E4" s="11">
        <v>260</v>
      </c>
      <c r="F4" s="11">
        <v>73.12</v>
      </c>
      <c r="G4" s="11">
        <v>415.39</v>
      </c>
      <c r="H4" s="11">
        <v>17.08</v>
      </c>
      <c r="I4" s="11">
        <v>14.21</v>
      </c>
      <c r="J4" s="11">
        <v>52.39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0.84</v>
      </c>
      <c r="G5" s="11">
        <v>36.03</v>
      </c>
      <c r="H5" s="11">
        <v>0.1</v>
      </c>
      <c r="I5" s="11">
        <v>0</v>
      </c>
      <c r="J5" s="11">
        <v>8.91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152</v>
      </c>
      <c r="H6" s="11">
        <v>4.4</v>
      </c>
      <c r="I6" s="11">
        <v>0.8</v>
      </c>
      <c r="J6" s="11">
        <v>22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40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42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13" t="s">
        <v>24</v>
      </c>
      <c r="C13" s="9">
        <v>98</v>
      </c>
      <c r="D13" s="33" t="s">
        <v>25</v>
      </c>
      <c r="E13" s="11">
        <v>200</v>
      </c>
      <c r="F13" s="11">
        <v>7.12</v>
      </c>
      <c r="G13" s="11">
        <v>48.17</v>
      </c>
      <c r="H13" s="11">
        <v>0.76</v>
      </c>
      <c r="I13" s="11">
        <v>2.02</v>
      </c>
      <c r="J13" s="11">
        <v>6.71</v>
      </c>
    </row>
    <row r="14" ht="25.5" spans="1:10">
      <c r="A14" s="12"/>
      <c r="B14" s="13" t="s">
        <v>26</v>
      </c>
      <c r="C14" s="9">
        <v>308</v>
      </c>
      <c r="D14" s="33" t="s">
        <v>27</v>
      </c>
      <c r="E14" s="11">
        <v>90</v>
      </c>
      <c r="F14" s="11">
        <v>57.61</v>
      </c>
      <c r="G14" s="11">
        <v>101.64</v>
      </c>
      <c r="H14" s="11">
        <v>5.16</v>
      </c>
      <c r="I14" s="11">
        <v>6.84</v>
      </c>
      <c r="J14" s="11">
        <v>3.6</v>
      </c>
    </row>
    <row r="15" spans="1:10">
      <c r="A15" s="12"/>
      <c r="B15" s="13" t="s">
        <v>28</v>
      </c>
      <c r="C15" s="9">
        <v>331</v>
      </c>
      <c r="D15" s="33" t="s">
        <v>29</v>
      </c>
      <c r="E15" s="11">
        <v>160</v>
      </c>
      <c r="F15" s="11">
        <v>10</v>
      </c>
      <c r="G15" s="11">
        <v>204.37</v>
      </c>
      <c r="H15" s="11">
        <v>5.89</v>
      </c>
      <c r="I15" s="11">
        <v>5.14</v>
      </c>
      <c r="J15" s="11">
        <v>33.49</v>
      </c>
    </row>
    <row r="16" spans="1:10">
      <c r="A16" s="12"/>
      <c r="B16" s="13" t="s">
        <v>30</v>
      </c>
      <c r="C16" s="9">
        <v>375</v>
      </c>
      <c r="D16" s="33" t="s">
        <v>31</v>
      </c>
      <c r="E16" s="11">
        <v>200</v>
      </c>
      <c r="F16" s="11">
        <v>5</v>
      </c>
      <c r="G16" s="11">
        <v>77.41</v>
      </c>
      <c r="H16" s="11">
        <v>0</v>
      </c>
      <c r="I16" s="11">
        <v>0</v>
      </c>
      <c r="J16" s="11">
        <v>19.36</v>
      </c>
    </row>
    <row r="17" ht="30" spans="1:10">
      <c r="A17" s="12"/>
      <c r="B17" s="13" t="s">
        <v>32</v>
      </c>
      <c r="C17" s="14"/>
      <c r="D17" s="10" t="s">
        <v>19</v>
      </c>
      <c r="E17" s="11">
        <v>35</v>
      </c>
      <c r="F17" s="11">
        <v>2.63</v>
      </c>
      <c r="G17" s="11">
        <v>133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33</v>
      </c>
      <c r="C18" s="14"/>
      <c r="D18" s="10" t="s">
        <v>34</v>
      </c>
      <c r="E18" s="11">
        <v>45</v>
      </c>
      <c r="F18" s="11">
        <v>3.71</v>
      </c>
      <c r="G18" s="11">
        <v>195.92</v>
      </c>
      <c r="H18" s="11">
        <v>3.85</v>
      </c>
      <c r="I18" s="11">
        <v>0.39</v>
      </c>
      <c r="J18" s="11">
        <v>44.26</v>
      </c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2026-03-19T12:49:43Z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