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<sst xmlns="http://schemas.openxmlformats.org/spreadsheetml/2006/main" count="35" uniqueCount="34">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</sst>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4" sqref="E4:J10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37" t="s">
        <v>33</v>
      </c>
      <c r="C1" s="38"/>
      <c r="D1" s="39"/>
      <c r="E1" t="s">
        <v>1</v>
      </c>
      <c r="F1" s="1"/>
      <c r="I1" t="s">
        <v>2</v>
      </c>
      <c r="J1" s="2">
        <v>44558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13">
        <v>100</v>
      </c>
      <c r="F4" s="13">
        <v>15.18</v>
      </c>
      <c r="G4" s="13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13">
        <v>150</v>
      </c>
      <c r="F5" s="13">
        <v>7.64</v>
      </c>
      <c r="G5" s="13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13">
        <v>200</v>
      </c>
      <c r="F6" s="13">
        <v>6.62</v>
      </c>
      <c r="G6" s="13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13">
        <v>40</v>
      </c>
      <c r="F7" s="13">
        <v>2.2400000000000002</v>
      </c>
      <c r="G7" s="13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>
        <v>38.590000000000003</v>
      </c>
      <c r="D8" s="13"/>
      <c r="E8" s="13"/>
      <c r="F8" s="13"/>
      <c r="G8" s="13"/>
      <c r="H8" s="13"/>
      <c r="I8" s="13"/>
      <c r="J8" s="13"/>
    </row>
    <row r="9" spans="1:10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5.75" thickBot="1">
      <c r="A10" s="19"/>
      <c r="B10" s="13" t="s">
        <v>32</v>
      </c>
      <c r="C10" s="13"/>
      <c r="D10" s="13"/>
      <c r="E10" s="13">
        <f>SUM(E4:E9)</f>
        <v>490</v>
      </c>
      <c r="F10" s="13">
        <f>SUM(F4:F9)</f>
        <v>31.68</v>
      </c>
      <c r="G10" s="13">
        <f>SUM(G4:G9)</f>
        <v>457.3</v>
      </c>
      <c r="H10" s="13">
        <f>SUM(H4:H9)</f>
        <v>20.100000000000001</v>
      </c>
      <c r="I10" s="13">
        <f>SUM(I4:I9)</f>
        <v>28.6</v>
      </c>
      <c r="J10" s="13">
        <f>SUM(J4:J9)</f>
        <v>157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2021-12-28T06:20:54Z</dcterms:modified>
</cp:coreProperties>
</file>