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9" i="1"/>
  <c r="J9"/>
  <c r="I9"/>
  <c r="H9"/>
  <c r="G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<sst xmlns="http://schemas.openxmlformats.org/spreadsheetml/2006/main" count="35" uniqueCount="33">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</sst>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0" borderId="0" xfId="0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36</v>
      </c>
      <c r="F4" s="24">
        <v>17.78</v>
      </c>
      <c r="G4" s="14">
        <v>242</v>
      </c>
      <c r="H4" s="14">
        <v>7.2</v>
      </c>
      <c r="I4" s="14">
        <v>7.2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200</v>
      </c>
      <c r="F7" s="25">
        <v>22.81</v>
      </c>
      <c r="G7" s="16">
        <v>45</v>
      </c>
      <c r="H7" s="16">
        <v>0</v>
      </c>
      <c r="I7" s="16">
        <v>0</v>
      </c>
      <c r="J7" s="17">
        <v>11</v>
      </c>
    </row>
    <row r="8" spans="1:10">
      <c r="A8" s="37"/>
      <c r="B8" s="28" t="s">
        <v>15</v>
      </c>
      <c r="C8" s="28">
        <v>15</v>
      </c>
      <c r="D8" s="36" t="s">
        <v>30</v>
      </c>
      <c r="E8" s="41">
        <v>80</v>
      </c>
      <c r="F8" s="41">
        <v>25.87</v>
      </c>
      <c r="G8" s="41">
        <v>20</v>
      </c>
      <c r="H8" s="41">
        <v>0.6</v>
      </c>
      <c r="I8" s="41">
        <v>3.8</v>
      </c>
      <c r="J8" s="41">
        <v>2.9</v>
      </c>
    </row>
    <row r="9" spans="1:10" ht="15.75" thickBot="1">
      <c r="A9" s="38"/>
      <c r="B9" s="40"/>
      <c r="C9" s="9"/>
      <c r="D9" s="9"/>
      <c r="E9" s="29">
        <f t="shared" ref="E9:J9" si="0">SUM(E4:E8)</f>
        <v>566</v>
      </c>
      <c r="F9" s="30">
        <f t="shared" si="0"/>
        <v>76.960000000000008</v>
      </c>
      <c r="G9" s="29">
        <f t="shared" si="0"/>
        <v>472</v>
      </c>
      <c r="H9" s="29">
        <f t="shared" si="0"/>
        <v>11.9</v>
      </c>
      <c r="I9" s="29">
        <f t="shared" si="0"/>
        <v>12</v>
      </c>
      <c r="J9" s="31">
        <f t="shared" si="0"/>
        <v>88</v>
      </c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2024-11-03T16:59:36Z</cp:lastPrinted>
  <dcterms:created xsi:type="dcterms:W3CDTF">2015-06-05T18:19:34Z</dcterms:created>
  <dcterms:modified xsi:type="dcterms:W3CDTF">2026-05-06T08:42:22Z</dcterms:modified>
</cp:coreProperties>
</file>