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<sst xmlns="http://schemas.openxmlformats.org/spreadsheetml/2006/main" count="44" uniqueCount="40">
  <si>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</si>
  <si>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</si>
  <si>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</si>
  <si>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</si>
  <si>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</si>
  <si>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</si>
  <si>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</si>
  <si>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</si>
  <si>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</si>
  <si>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</si>
  <si>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</si>
  <si>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</si>
  <si>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</si>
  <si>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</si>
  <si>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</si>
  <si>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</si>
  <si>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</si>
  <si>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</si>
  <si>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</si>
  <si>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</si>
  <si>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</si>
  <si>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</si>
  <si>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</si>
  <si>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</si>
  <si>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</si>
  <si>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</si>
  <si>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</si>
  <si>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</si>
  <si>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</si>
  <si>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</si>
  <si>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</si>
  <si>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</si>
  <si>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</si>
  <si>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</si>
  <si>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</si>
  <si>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</si>
  <si>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</si>
  <si>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</si>
  <si>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</si>
  <si>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03.009.2025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</si>
</sst>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36.590000000000003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18.850000000000001</v>
      </c>
      <c r="G6" s="16">
        <v>136.19999999999999</v>
      </c>
      <c r="H6" s="16">
        <v>3</v>
      </c>
      <c r="I6" s="16">
        <v>4.5999999999999996</v>
      </c>
      <c r="J6" s="18">
        <v>20.100000000000001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11.4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540</v>
      </c>
      <c r="F9" s="28">
        <f t="shared" si="0"/>
        <v>71.040000000000006</v>
      </c>
      <c r="G9" s="28">
        <f t="shared" si="0"/>
        <v>415.95</v>
      </c>
      <c r="H9" s="28">
        <f t="shared" si="0"/>
        <v>28.73</v>
      </c>
      <c r="I9" s="28">
        <f t="shared" si="0"/>
        <v>13.629999999999999</v>
      </c>
      <c r="J9" s="31">
        <f t="shared" si="0"/>
        <v>46.050000000000004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23</v>
      </c>
      <c r="D13" s="8" t="s">
        <v>33</v>
      </c>
      <c r="E13" s="9">
        <v>80</v>
      </c>
      <c r="F13" s="10">
        <v>6.41</v>
      </c>
      <c r="G13" s="9">
        <v>76</v>
      </c>
      <c r="H13" s="9">
        <v>1</v>
      </c>
      <c r="I13" s="9">
        <v>5.9</v>
      </c>
      <c r="J13" s="11">
        <v>4.8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11.31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46.03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6.4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5.4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32" t="s">
        <v>36</v>
      </c>
      <c r="C19" s="32">
        <v>1.2</v>
      </c>
      <c r="D19" s="33" t="s">
        <v>37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1">SUM(E13:E19)</f>
        <v>795</v>
      </c>
      <c r="F20" s="28">
        <f t="shared" si="1"/>
        <v>79.75</v>
      </c>
      <c r="G20" s="28">
        <f t="shared" si="1"/>
        <v>787.04000000000008</v>
      </c>
      <c r="H20" s="28">
        <f t="shared" si="1"/>
        <v>26.48</v>
      </c>
      <c r="I20" s="28">
        <f t="shared" si="1"/>
        <v>32.4</v>
      </c>
      <c r="J20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2025-09-03T01:08:16Z</dcterms:modified>
</cp:coreProperties>
</file>