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<sst xmlns="http://schemas.openxmlformats.org/spreadsheetml/2006/main" count="40" uniqueCount="39">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</sst>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45390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 t="shared" ref="E9:J9" si="0">SUM(E4:E8)</f>
        <v>605</v>
      </c>
      <c r="F9" s="40">
        <f t="shared" si="0"/>
        <v>57.639999999999993</v>
      </c>
      <c r="G9" s="41">
        <f t="shared" si="0"/>
        <v>581.72</v>
      </c>
      <c r="H9" s="41">
        <f t="shared" si="0"/>
        <v>15.07</v>
      </c>
      <c r="I9" s="41">
        <f t="shared" si="0"/>
        <v>14.93</v>
      </c>
      <c r="J9" s="42">
        <f t="shared" si="0"/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1">SUM(E10:E14)</f>
        <v>790</v>
      </c>
      <c r="F15" s="51">
        <f t="shared" si="1"/>
        <v>45.550000000000004</v>
      </c>
      <c r="G15" s="52">
        <f t="shared" si="1"/>
        <v>711.69999999999993</v>
      </c>
      <c r="H15" s="52">
        <f t="shared" si="1"/>
        <v>28.48</v>
      </c>
      <c r="I15" s="52">
        <f t="shared" si="1"/>
        <v>23.459999999999997</v>
      </c>
      <c r="J15" s="53">
        <f t="shared" si="1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2024-04-05T11:15:40Z</dcterms:modified>
</cp:coreProperties>
</file>