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<sst xmlns="http://schemas.openxmlformats.org/spreadsheetml/2006/main" count="36" uniqueCount="34">
  <si>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</si>
  <si>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</si>
  <si>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</si>
  <si>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</si>
  <si>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</si>
  <si>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</si>
  <si>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</si>
  <si>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</si>
  <si>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</si>
  <si>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</si>
  <si>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</si>
  <si>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</si>
  <si>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</si>
  <si>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</si>
  <si>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</si>
  <si>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</si>
  <si>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</si>
  <si>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</si>
  <si>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</si>
  <si>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</si>
  <si>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</si>
  <si>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</si>
  <si>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</si>
  <si>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</si>
  <si>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</si>
  <si>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</si>
  <si>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</si>
  <si>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</si>
  <si>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</si>
  <si>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</si>
  <si>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CОШ д.Байназарово</t>
  </si>
  <si>
    <t>Суп с вермешелью и фрикадельками</t>
  </si>
  <si>
    <t>Каша гречневая рассыпчата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</si>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</sst>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44638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22.25</v>
      </c>
      <c r="G4" s="16">
        <v>598</v>
      </c>
      <c r="H4" s="16">
        <v>17</v>
      </c>
      <c r="I4" s="16">
        <v>11.7</v>
      </c>
      <c r="J4" s="17">
        <v>56.46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200</v>
      </c>
      <c r="F7" s="26">
        <v>13.35</v>
      </c>
      <c r="G7" s="18">
        <v>238.9</v>
      </c>
      <c r="H7" s="18">
        <v>8.1999999999999993</v>
      </c>
      <c r="I7" s="18">
        <v>6.9</v>
      </c>
      <c r="J7" s="19">
        <v>35.9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100</v>
      </c>
      <c r="F8" s="24">
        <v>18.96</v>
      </c>
      <c r="G8" s="15">
        <v>118.5</v>
      </c>
      <c r="H8" s="16">
        <v>8.1999999999999993</v>
      </c>
      <c r="I8" s="16">
        <v>7.3</v>
      </c>
      <c r="J8" s="17">
        <v>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2022-04-15T04:56:32Z</dcterms:modified>
</cp:coreProperties>
</file>