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<sst xmlns="http://schemas.openxmlformats.org/spreadsheetml/2006/main" count="27" uniqueCount="26">
  <si>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</si>
  <si>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</si>
  <si>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</si>
  <si>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</si>
  <si>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</si>
  <si>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</si>
  <si>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</si>
  <si>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</si>
  <si>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</si>
  <si>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</si>
  <si>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</si>
  <si>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</si>
  <si>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</si>
  <si>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</si>
  <si>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</si>
  <si>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</si>
  <si>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</si>
  <si>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</si>
  <si>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</si>
  <si>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</si>
  <si>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</si>
  <si>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</si>
  <si>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</si>
  <si>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</si>
  <si>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Груша</t>
  </si>
  <si>
    <t>МБОУ"СОШ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</si>
</sst>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44552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3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3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3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3">
      <c r="A9" s="35"/>
      <c r="B9" s="27" t="s">
        <v>20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3">
      <c r="A10" s="36"/>
      <c r="B10" s="24"/>
      <c r="C10" s="24"/>
      <c r="D10" s="25"/>
      <c r="E10" s="12">
        <f>SUM(E4:E9)</f>
        <v>708</v>
      </c>
      <c r="F10" s="26">
        <f>SUM(F4:F9)</f>
        <v>105</v>
      </c>
      <c r="G10" s="20">
        <f>SUM(G4:G9)</f>
        <v>628</v>
      </c>
      <c r="H10" s="20">
        <f>SUM(H4:H9)</f>
        <v>18</v>
      </c>
      <c r="I10" s="20">
        <f t="shared" ref="I10:J10" si="0">SUM(I4:I9)</f>
        <v>23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2021-12-07T07:08:41Z</dcterms:modified>
</cp:coreProperties>
</file>