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<sst xmlns="http://schemas.openxmlformats.org/spreadsheetml/2006/main" count="34" uniqueCount="34">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</sst>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44464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16.149999999999999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30</v>
      </c>
      <c r="E5" s="17">
        <v>150</v>
      </c>
      <c r="F5" s="26">
        <v>10.42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1.9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200</v>
      </c>
      <c r="F8" s="31">
        <v>19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32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/>
      <c r="E10" s="26">
        <f>SUM(E4:E9)</f>
        <v>735</v>
      </c>
      <c r="F10" s="26">
        <f t="shared" ref="F10:J10" si="0">SUM(F4:F9)</f>
        <v>64.45</v>
      </c>
      <c r="G10" s="26">
        <f t="shared" si="0"/>
        <v>588.43999999999994</v>
      </c>
      <c r="H10" s="26">
        <f t="shared" si="0"/>
        <v>19.22</v>
      </c>
      <c r="I10" s="26">
        <f t="shared" si="0"/>
        <v>18.93</v>
      </c>
      <c r="J10" s="26">
        <f t="shared" si="0"/>
        <v>86.31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2021-11-21T20:42:48Z</dcterms:modified>
</cp:coreProperties>
</file>