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 ?><Relationships xmlns="http://schemas.openxmlformats.org/package/2006/relationships"><Relationship Id="rId1" Type="http://schemas.openxmlformats.org/officeDocument/2006/relationships/officeDocument" Target="xl/workbook.xml"  /><Relationship Id="rId2" Type="http://schemas.openxmlformats.org/package/2006/relationships/metadata/core-properties" Target="docProps/core.xml"  /><Relationship Id="rId3" Type="http://schemas.openxmlformats.org/officeDocument/2006/relationships/extended-properties" Target="docProps/app.xml"  /></Relationships>
</file>

<file path=xl/workbook.xml><?xml version="1.0" encoding="utf-8"?>
<x:workbook xmlns:r="http://schemas.openxmlformats.org/officeDocument/2006/relationships" xmlns:c="http://schemas.openxmlformats.org/drawingml/2006/chart" xmlns:x="http://schemas.openxmlformats.org/spreadsheetml/2006/main">
  <x:fileVersion appName="HCell" lastEdited="9.6" lowestEdited="9.6" rupBuild="1.5184"/>
  <x:workbookPr date1904="0" showBorderUnselectedTables="1" filterPrivacy="0" promptedSolutions="0" showInkAnnotation="1" backupFile="0" saveExternalLinkValues="1" codeName="ЭтаКнига" hidePivotFieldList="0" allowRefreshQuery="0" publishItems="0" checkCompatibility="0" autoCompressPictures="1" refreshAllConnections="0"/>
  <x:bookViews>
    <x:workbookView xWindow="0" yWindow="0" windowWidth="20085" windowHeight="7530"/>
  </x:bookViews>
  <x:sheets>
    <x:sheet name="Лист1" sheetId="1" r:id="rId4"/>
    <x:sheet name="Лист2" sheetId="2" r:id="rId5"/>
    <x:sheet name="Лист3" sheetId="3" r:id="rId6"/>
  </x:sheets>
  <x:calcPr xmlns:mc="http://schemas.openxmlformats.org/markup-compatibility/2006" xmlns:hs="http://schemas.haansoft.com/office/spreadsheet/8.0" mc:Ignorable="hs" hs:hclCalcId="904"/>
</x:workbook>
</file>

<file path=xl/sharedStrings.xml><?xml version="1.0" encoding="utf-8"?>
<x:sst xmlns:r="http://schemas.openxmlformats.org/officeDocument/2006/relationships" xmlns:c="http://schemas.openxmlformats.org/drawingml/2006/chart" xmlns:x="http://schemas.openxmlformats.org/spreadsheetml/2006/main" count="50" uniqueCount="46">
  <x:si>
    <x:t>63</x:t>
  </x:si>
  <x:si>
    <x:t>423</x:t>
  </x:si>
  <x:si>
    <x:t>26</x:t>
  </x:si>
  <x:si>
    <x:t>7</x:t>
  </x:si>
  <x:si>
    <x:t>32</x:t>
  </x:si>
  <x:si>
    <x:t>14</x:t>
  </x:si>
  <x:si>
    <x:t>118</x:t>
  </x:si>
  <x:si>
    <x:t>У</x:t>
  </x:si>
  <x:si>
    <x:t>1</x:t>
  </x:si>
  <x:si>
    <x:t>40</x:t>
  </x:si>
  <x:si>
    <x:t>50</x:t>
  </x:si>
  <x:si>
    <x:t>200</x:t>
  </x:si>
  <x:si>
    <x:t>60</x:t>
  </x:si>
  <x:si>
    <x:t>Б</x:t>
  </x:si>
  <x:si>
    <x:t>15</x:t>
  </x:si>
  <x:si>
    <x:t>Ж</x:t>
  </x:si>
  <x:si>
    <x:t>3</x:t>
  </x:si>
  <x:si>
    <x:t>4</x:t>
  </x:si>
  <x:si>
    <x:t>Возрастная категория:7-11 лет</x:t>
  </x:si>
  <x:si>
    <x:t>Энерге-
тическая ценность (ккал)</x:t>
  </x:si>
  <x:si>
    <x:t>Рацион: учащиеся начальных классов</x:t>
  </x:si>
  <x:si>
    <x:t>Наименование блюда</x:t>
  </x:si>
  <x:si>
    <x:t>Прием пищи</x:t>
  </x:si>
  <x:si>
    <x:t>Выход блюда</x:t>
  </x:si>
  <x:si>
    <x:t>Витамин С</x:t>
  </x:si>
  <x:si>
    <x:t>№
рецептуры</x:t>
  </x:si>
  <x:si>
    <x:t>128,03</x:t>
  </x:si>
  <x:si>
    <x:t>Неделя:</x:t>
  </x:si>
  <x:si>
    <x:t>День:</x:t>
  </x:si>
  <x:si>
    <x:t>завтрак</x:t>
  </x:si>
  <x:si>
    <x:t>среда</x:t>
  </x:si>
  <x:si>
    <x:t>97,02</x:t>
  </x:si>
  <x:si>
    <x:t xml:space="preserve">Хлеб пшеничный </x:t>
  </x:si>
  <x:si>
    <x:t>Пищевые вещества (г)</x:t>
  </x:si>
  <x:si>
    <x:t xml:space="preserve">Салат из белокочанной капусты </x:t>
  </x:si>
  <x:si>
    <x:t>Стоимость завтрака(полдника)</x:t>
  </x:si>
  <x:si>
    <x:t xml:space="preserve">Компот из смеси сухофруктов </x:t>
  </x:si>
  <x:si>
    <x:t>Сезон:</x:t>
  </x:si>
  <x:si>
    <x:t>осень</x:t>
  </x:si>
  <x:si>
    <x:t>5,01</x:t>
  </x:si>
  <x:si>
    <x:t>57,43 р</x:t>
  </x:si>
  <x:si>
    <x:t>полдник</x:t>
  </x:si>
  <x:si>
    <x:t>64,01</x:t>
  </x:si>
  <x:si>
    <x:t>Итого за завтрак (полдник)</x:t>
  </x:si>
  <x:si>
    <x:t xml:space="preserve">Плов из куриного филе </x:t>
  </x:si>
  <x:si>
    <x:t>Меню на 6 октября  2021 г.</x:t>
  </x:si>
</x:sst>
</file>

<file path=xl/styles.xml><?xml version="1.0" encoding="utf-8"?>
<x:styleSheet xmlns:r="http://schemas.openxmlformats.org/officeDocument/2006/relationships" xmlns:c="http://schemas.openxmlformats.org/drawingml/2006/chart" xmlns:x="http://schemas.openxmlformats.org/spreadsheetml/2006/main">
  <x:fonts count="16"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x:font>
      <x:name val="Calibri"/>
      <x:sz val="11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11"/>
          <x:color rgb="ff000000"/>
          <hs:size val="100"/>
          <hs:ratio val="100"/>
          <hs:spacing val="0"/>
          <hs:offset val="0"/>
        </x:font>
      </mc:Choice>
      <mc:Fallback>
        <x:font>
          <x:name val="Arial"/>
          <x:sz val="11"/>
          <x:color rgb="ff000000"/>
        </x:font>
      </mc:Fallback>
    </mc:AlternateContent>
    <x:font>
      <x:name val="Times New Roman"/>
      <x:sz val="16"/>
      <x:color rgb="ff000000"/>
      <x:b val="1"/>
    </x:font>
    <x:font>
      <x:name val="Times New Roman"/>
      <x:sz val="12"/>
      <x:color rgb="ff000000"/>
      <x:b val="1"/>
    </x:font>
    <x:font>
      <x:name val="Times New Roman"/>
      <x:sz val="13"/>
      <x:color rgb="ff000000"/>
      <x:b val="1"/>
    </x:font>
    <x:font>
      <x:name val="Times New Roman"/>
      <x:sz val="13"/>
      <x:color rgb="ff000000"/>
    </x:fo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8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8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Arial"/>
          <x:sz val="9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Arial"/>
          <x:sz val="9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0"/>
          <x:color rgb="ff000000"/>
          <x:b val="1"/>
          <hs:size val="100"/>
          <hs:ratio val="100"/>
          <hs:spacing val="0"/>
          <hs:offset val="0"/>
        </x:font>
      </mc:Choice>
      <mc:Fallback>
        <x:font>
          <x:name val="Times New Roman"/>
          <x:sz val="10"/>
          <x:color rgb="ff000000"/>
          <x:b val="1"/>
        </x:font>
      </mc:Fallback>
    </mc:AlternateContent>
    <mc:AlternateContent xmlns:mc="http://schemas.openxmlformats.org/markup-compatibility/2006">
      <mc:Choice xmlns:hs="http://schemas.haansoft.com/office/spreadsheet/8.0" Requires="hs">
        <x:font hs:extension="1">
          <x:name val="Times New Roman"/>
          <x:sz val="14"/>
          <x:color rgb="ff000000"/>
          <hs:size val="100"/>
          <hs:ratio val="100"/>
          <hs:spacing val="0"/>
          <hs:offset val="0"/>
        </x:font>
      </mc:Choice>
      <mc:Fallback>
        <x:font>
          <x:name val="Times New Roman"/>
          <x:sz val="14"/>
          <x:color rgb="ff000000"/>
        </x:font>
      </mc:Fallback>
    </mc:AlternateContent>
  </x:fonts>
  <x:fills count="3">
    <x:fill>
      <x:patternFill patternType="none"/>
    </x:fill>
    <x:fill>
      <x:patternFill patternType="gray125"/>
    </x:fill>
    <x:fill>
      <x:patternFill patternType="solid">
        <x:fgColor rgb="fffcd5b5"/>
      </x:patternFill>
    </x:fill>
  </x:fills>
  <x:borders count="13">
    <x:border>
      <x:left>
        <x:color indexed="64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>
        <x:color indexed="64"/>
      </x:left>
      <x:right>
        <x:color indexed="64"/>
      </x:right>
      <x:top style="thin">
        <x:color rgb="ff000000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 style="thin">
        <x:color rgb="ff000000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>
        <x:color indexed="64"/>
      </x:bottom>
    </x:border>
    <x:border>
      <x:left style="thin">
        <x:color rgb="ff000000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>
        <x:color indexed="64"/>
      </x:left>
      <x:right>
        <x:color indexed="64"/>
      </x:right>
      <x:top>
        <x:color indexed="64"/>
      </x:top>
      <x:bottom style="thin">
        <x:color indexed="64"/>
      </x:bottom>
    </x:border>
    <x:border>
      <x:left style="thin">
        <x:color indexed="64"/>
      </x:left>
      <x:right style="thin">
        <x:color rgb="ff000000"/>
      </x:right>
      <x:top style="thin">
        <x:color rgb="ff000000"/>
      </x:top>
      <x:bottom>
        <x:color indexed="64"/>
      </x:bottom>
    </x:border>
    <x:border>
      <x:left style="thin"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>
        <x:color indexed="64"/>
      </x:top>
      <x:bottom style="thin">
        <x:color rgb="ff000000"/>
      </x:bottom>
    </x:border>
    <x:border>
      <x:left>
        <x:color indexed="64"/>
      </x:left>
      <x:right style="thin">
        <x:color rgb="ff000000"/>
      </x:right>
      <x:top>
        <x:color indexed="64"/>
      </x:top>
      <x:bottom style="thin">
        <x:color rgb="ff000000"/>
      </x:bottom>
    </x:border>
    <x:border>
      <x:left style="thin">
        <x:color rgb="ff000000"/>
      </x:left>
      <x:right>
        <x:color indexed="64"/>
      </x:right>
      <x:top style="thin">
        <x:color rgb="ff000000"/>
      </x:top>
      <x:bottom style="thin">
        <x:color rgb="ff000000"/>
      </x:bottom>
    </x:border>
  </x:borders>
  <x:cellStyleXfs count="15">
    <x:xf numFmtId="0" fontId="0" fillId="0" borderId="0">
      <x:alignment horizontal="general" vertical="bottom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  <x:xf numFmtId="0" fontId="6" fillId="0" borderId="0" applyNumberFormat="1" applyFill="1" applyBorder="1" applyAlignment="1" applyProtection="1">
      <x:alignment horizontal="general" vertical="center"/>
    </x:xf>
  </x:cellStyleXfs>
  <x:cellXfs count="40">
    <x:xf numFmtId="0" fontId="0" fillId="0" borderId="0" xfId="0">
      <x:alignment horizontal="general" vertical="bottom"/>
    </x:xf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center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2" xfId="0" applyFont="1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/>
        </x:xf>
      </mc:Fallback>
    </mc:AlternateContent>
    <x:xf numFmtId="0" fontId="0" fillId="0" borderId="4" xfId="0" applyFill="1" applyBorder="1" applyAlignment="1">
      <x:alignment horizontal="left" vertical="center"/>
    </x:xf>
    <x:xf numFmtId="0" fontId="0" fillId="0" borderId="5" xfId="0" applyFill="1" applyBorder="1" applyAlignment="1">
      <x:alignment horizontal="left" vertical="bottom"/>
    </x:xf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0" fillId="0" borderId="1" xfId="0" applyFill="1" applyBorder="1" applyAlignment="1" hs:applyExtension="1">
          <x:alignment horizontal="center" vertical="center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0" fillId="0" borderId="1" xfId="0" applyFill="1" applyBorder="1" applyAlignment="1">
          <x:alignment horizontal="center" vertical="center"/>
        </x:xf>
      </mc:Fallback>
    </mc:AlternateContent>
    <x:xf numFmtId="0" fontId="0" fillId="0" borderId="1" xfId="0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2" fillId="0" borderId="1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" xfId="0" applyFont="1" applyFill="1" applyBorder="1" applyAlignment="1">
          <x:alignment horizontal="center" vertical="center" wrapText="1"/>
        </x:xf>
      </mc:Fallback>
    </mc:AlternateContent>
    <x:xf numFmtId="0" fontId="13" fillId="0" borderId="1" xfId="0" applyFont="1" applyFill="1" applyBorder="1" applyAlignment="1">
      <x:alignment horizontal="left" vertical="center"/>
    </x:xf>
    <x:xf numFmtId="0" fontId="13" fillId="2" borderId="1" xfId="0" applyFont="1" applyFill="1" applyBorder="1" applyAlignment="1">
      <x:alignment horizontal="left" vertical="center"/>
    </x:xf>
    <mc:AlternateContent xmlns:mc="http://schemas.openxmlformats.org/markup-compatibility/2006">
      <mc:Choice xmlns:hs="http://schemas.haansoft.com/office/spreadsheet/8.0" Requires="hs">
        <x:xf numFmtId="0" fontId="11" fillId="0" borderId="2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2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6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6" xfId="0" applyFont="1" applyBorder="1" applyAlignment="1">
          <x:alignment horizontal="center" vertical="bottom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7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7" fillId="0" borderId="0" xfId="0" applyFont="1" applyAlignment="1">
          <x:alignment horizontal="center" vertical="bottom"/>
        </x:xf>
      </mc:Fallback>
    </mc:AlternateContent>
    <x:xf numFmtId="0" fontId="8" fillId="0" borderId="0" xfId="0" applyFont="1" applyAlignment="1">
      <x:alignment horizontal="left" vertical="bottom" wrapText="1"/>
    </x:xf>
    <x:xf numFmtId="0" fontId="8" fillId="0" borderId="7" xfId="0" applyFont="1" applyBorder="1" applyAlignment="1">
      <x:alignment horizontal="left" vertical="bottom" wrapText="1"/>
    </x:xf>
    <mc:AlternateContent xmlns:mc="http://schemas.openxmlformats.org/markup-compatibility/2006">
      <mc:Choice xmlns:hs="http://schemas.haansoft.com/office/spreadsheet/8.0" Requires="hs">
        <x:xf numFmtId="0" fontId="9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9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0" xfId="0" applyFont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0" xfId="0" applyFont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4" fillId="0" borderId="0" xfId="0" applyFont="1" applyBorder="1" applyAlignment="1" hs:applyExtension="1">
          <x:alignment horizontal="center" vertical="bottom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4" fillId="0" borderId="0" xfId="0" applyFont="1" applyBorder="1" applyAlignment="1">
          <x:alignment horizontal="center" vertical="bottom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8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8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5" fillId="0" borderId="9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5" fillId="0" borderId="9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2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2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0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0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11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11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0" fillId="0" borderId="6" xfId="0" applyFont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0" fillId="0" borderId="6" xfId="0" applyFont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1" fillId="0" borderId="1" xfId="0" applyFont="1" applyBorder="1" applyAlignment="1" hs:applyExtension="1">
          <x:alignment horizontal="center" vertical="bottom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1" fillId="0" borderId="1" xfId="0" applyFont="1" applyBorder="1" applyAlignment="1">
          <x:alignment horizontal="center" vertical="bottom" wrapText="1"/>
        </x:xf>
      </mc:Fallback>
    </mc:AlternateContent>
    <x:xf numFmtId="0" fontId="12" fillId="0" borderId="12" xfId="0" applyFont="1" applyFill="1" applyBorder="1" applyAlignment="1">
      <x:alignment horizontal="left" vertical="center" wrapText="1"/>
    </x:xf>
    <x:xf numFmtId="0" fontId="12" fillId="0" borderId="3" xfId="0" applyFont="1" applyFill="1" applyBorder="1" applyAlignment="1">
      <x:alignment horizontal="left" vertical="center" wrapText="1"/>
    </x:xf>
    <x:xf numFmtId="0" fontId="12" fillId="0" borderId="4" xfId="0" applyFont="1" applyFill="1" applyBorder="1" applyAlignment="1">
      <x:alignment horizontal="left" vertical="center" wrapText="1"/>
    </x:xf>
    <mc:AlternateContent xmlns:mc="http://schemas.openxmlformats.org/markup-compatibility/2006">
      <mc:Choice xmlns:hs="http://schemas.haansoft.com/office/spreadsheet/8.0" Requires="hs">
        <x:xf numFmtId="0" fontId="12" fillId="0" borderId="12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12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3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3" xfId="0" applyFont="1" applyFill="1" applyBorder="1" applyAlignment="1">
          <x:alignment horizontal="center" vertical="center" wrapText="1"/>
        </x:xf>
      </mc:Fallback>
    </mc:AlternateContent>
    <mc:AlternateContent xmlns:mc="http://schemas.openxmlformats.org/markup-compatibility/2006">
      <mc:Choice xmlns:hs="http://schemas.haansoft.com/office/spreadsheet/8.0" Requires="hs">
        <x:xf numFmtId="0" fontId="12" fillId="0" borderId="4" xfId="0" applyFont="1" applyFill="1" applyBorder="1" applyAlignment="1" hs:applyExtension="1">
          <x:alignment horizontal="center" vertical="center" wrapText="1"/>
          <hs:parashape hs:lineSpacingType="betweenLines" hs:lineSpacing="75" hs:breakNonLatinWord="breakWord" hs:breakLatinWord="keepWord" hs:condense="0" hs:textAlignment="baseLine"/>
        </x:xf>
      </mc:Choice>
      <mc:Fallback>
        <x:xf numFmtId="0" fontId="12" fillId="0" borderId="4" xfId="0" applyFont="1" applyFill="1" applyBorder="1" applyAlignment="1">
          <x:alignment horizontal="center" vertical="center" wrapText="1"/>
        </x:xf>
      </mc:Fallback>
    </mc:AlternateContent>
    <x:xf numFmtId="0" fontId="12" fillId="0" borderId="3" xfId="0" applyFont="1" applyFill="1" applyBorder="1" applyAlignment="1">
      <x:alignment horizontal="left" vertical="center"/>
    </x:xf>
    <x:xf numFmtId="0" fontId="0" fillId="0" borderId="12" xfId="0" applyFill="1" applyBorder="1" applyAlignment="1">
      <x:alignment horizontal="left" vertical="center" wrapText="1"/>
    </x:xf>
  </x:cellXfs>
  <x:cellStyles count="1">
    <x:cellStyle xfId="0" builtinId="0"/>
  </x:cellStyles>
  <x:dxfs count="18"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Choice>
      <mc:Fallback>
        <x:dxf>
          <x:font>
            <x:color rgb="ff000000"/>
            <x:b val="1"/>
          </x:font>
          <x:fill>
            <x:patternFill patternType="solid">
              <x:fgColor rgb="ffdce6f2"/>
              <x:bgColor rgb="ffdce6f2"/>
            </x:patternFill>
          </x:fill>
          <x:border>
            <x:top style="thin">
              <x:color rgb="ff96b3d7"/>
            </x:top>
          </x:border>
        </x:dxf>
      </mc:Fallback>
    </mc:AlternateContent>
    <x:dxf>
      <x:fill>
        <x:patternFill patternType="solid">
          <x:fgColor rgb="ffd9d9d9"/>
          <x:bgColor rgb="ffd9d9d9"/>
        </x:patternFill>
      </x:fill>
    </x:dxf>
    <x:dxf>
      <x:fill>
        <x:patternFill patternType="solid">
          <x:fgColor rgb="ffd9d9d9"/>
          <x:bgColor rgb="ffd9d9d9"/>
        </x:patternFill>
      </x:fill>
      <x:border>
        <x:left style="thin">
          <x:color rgb="ffbfbfbf"/>
        </x:left>
        <x:right style="thin">
          <x:color rgb="ffbfbfbf"/>
        </x:right>
      </x:border>
    </x:dxf>
    <x:dxf>
      <x:fill>
        <x:patternFill patternType="solid">
          <x:fgColor rgb="ffd9d9d9"/>
          <x:bgColor rgb="ffd9d9d9"/>
        </x:patternFill>
      </x:fill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Choice>
      <mc:Fallback>
        <x:dxf>
          <x:font>
            <x:color rgb="ff000000"/>
            <x:b val="1"/>
          </x:font>
          <x:border>
            <x:top style="thin">
              <x:color rgb="ff4f81bd"/>
            </x:top>
            <x:bottom style="thin">
              <x:color rgb="ff4f81bd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bottom style="thin">
              <x:color rgb="ff96b3d7"/>
            </x:bottom>
          </x:border>
        </x:dxf>
      </mc:Choice>
      <mc:Fallback>
        <x:dxf>
          <x:font>
            <x:color rgb="ff000000"/>
            <x:b val="1"/>
          </x:font>
          <x:border>
            <x:bottom style="thin">
              <x:color rgb="ff96b3d7"/>
            </x:bottom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x:dxf>
      <x:fill>
        <x:patternFill patternType="solid">
          <x:fgColor rgb="ffdce6f2"/>
          <x:bgColor rgb="ffdce6f2"/>
        </x:patternFill>
      </x:fill>
      <x:border>
        <x:bottom style="thin">
          <x:color rgb="ff96b3d7"/>
        </x:bottom>
      </x:border>
    </x:dxf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hs:size val="0"/>
            <hs:ratio val="0"/>
            <hs:spacing val="0"/>
            <hs:offset val="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Choice>
      <mc:Fallback>
        <x:dxf>
          <x:font>
            <x:color rgb="ff000000"/>
          </x:font>
          <x:border>
            <x:left style="thin">
              <x:color rgb="ff96b3d7"/>
            </x:left>
            <x:right style="thin">
              <x:color rgb="ff96b3d7"/>
            </x:right>
            <x:top style="thin">
              <x:color rgb="ff96b3d7"/>
            </x:top>
            <x:bottom style="thin">
              <x:color rgb="ff96b3d7"/>
            </x:bottom>
            <x:horizontal style="thin">
              <x:color rgb="ff96b3d7"/>
            </x:horizontal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ffffff"/>
            <x:b val="1"/>
            <hs:size val="0"/>
            <hs:ratio val="0"/>
            <hs:spacing val="0"/>
            <hs:offset val="0"/>
          </x:font>
          <x:fill>
            <x:patternFill patternType="solid">
              <x:fgColor rgb="ff4f81bd"/>
              <x:bgColor rgb="ff4f81bd"/>
            </x:patternFill>
          </x:fill>
        </x:dxf>
      </mc:Choice>
      <mc:Fallback>
        <x:dxf>
          <x:font>
            <x:color rgb="ffffffff"/>
            <x:b val="1"/>
          </x:font>
          <x:fill>
            <x:patternFill patternType="solid">
              <x:fgColor rgb="ff4f81bd"/>
              <x:bgColor rgb="ff4f81bd"/>
            </x:patternFill>
          </x:fill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  <x:border>
            <x:top style="double">
              <x:color rgb="ff4f81bd"/>
            </x:top>
          </x:border>
        </x:dxf>
      </mc:Choice>
      <mc:Fallback>
        <x:dxf>
          <x:font>
            <x:color rgb="ff000000"/>
            <x:b val="1"/>
          </x:font>
          <x:border>
            <x:top style="double">
              <x:color rgb="ff4f81bd"/>
            </x:top>
          </x:border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mc:AlternateContent xmlns:mc="http://schemas.openxmlformats.org/markup-compatibility/2006">
      <mc:Choice xmlns:hs="http://schemas.haansoft.com/office/spreadsheet/8.0" Requires="hs">
        <x:dxf hs:applyExtension="1">
          <x:font hs:extension="1">
            <x:color rgb="ff000000"/>
            <x:b val="1"/>
            <hs:size val="0"/>
            <hs:ratio val="0"/>
            <hs:spacing val="0"/>
            <hs:offset val="0"/>
          </x:font>
        </x:dxf>
      </mc:Choice>
      <mc:Fallback>
        <x:dxf>
          <x:font>
            <x:color rgb="ff000000"/>
            <x:b val="1"/>
          </x:font>
        </x:dxf>
      </mc:Fallback>
    </mc:AlternateContent>
    <x:dxf>
      <x:fill>
        <x:patternFill patternType="solid">
          <x:fgColor rgb="ffdce6f2"/>
          <x:bgColor rgb="ffdce6f2"/>
        </x:patternFill>
      </x:fill>
    </x:dxf>
    <x:dxf>
      <x:fill>
        <x:patternFill patternType="solid">
          <x:fgColor rgb="ffdce6f2"/>
          <x:bgColor rgb="ffdce6f2"/>
        </x:patternFill>
      </x:fill>
    </x:dxf>
  </x:dxfs>
  <x:tableStyles count="0" defaultTableStyle="TableStyleMedium2" defaultPivotStyle="PivotStyleLight16"/>
</x:styleSheet>
</file>

<file path=xl/_rels/workbook.xml.rels><?xml version="1.0" encoding="UTF-8" standalone="yes" ?><Relationships xmlns="http://schemas.openxmlformats.org/package/2006/relationships"><Relationship Id="rId1" Type="http://schemas.openxmlformats.org/officeDocument/2006/relationships/theme" Target="theme/theme1.xml"  /><Relationship Id="rId2" Type="http://schemas.openxmlformats.org/officeDocument/2006/relationships/styles" Target="styles.xml"  /><Relationship Id="rId3" Type="http://schemas.openxmlformats.org/officeDocument/2006/relationships/sharedStrings" Target="sharedStrings.xml"  /><Relationship Id="rId4" Type="http://schemas.openxmlformats.org/officeDocument/2006/relationships/worksheet" Target="worksheets/sheet1.xml"  /><Relationship Id="rId5" Type="http://schemas.openxmlformats.org/officeDocument/2006/relationships/worksheet" Target="worksheets/sheet2.xml"  /><Relationship Id="rId6" Type="http://schemas.openxmlformats.org/officeDocument/2006/relationships/worksheet" Target="worksheets/sheet3.xml"  /></Relationships>
</file>

<file path=xl/theme/theme1.xml><?xml version="1.0" encoding="utf-8"?>
<a:theme xmlns:r="http://schemas.openxmlformats.org/officeDocument/2006/relationships" xmlns:c="http://schemas.openxmlformats.org/drawingml/2006/chart" xmlns:dgm="http://schemas.openxmlformats.org/drawingml/2006/diagram" xmlns:dsp="http://schemas.microsoft.com/office/drawing/2008/diagram" xmlns:a="http://schemas.openxmlformats.org/drawingml/2006/main" xmlns:pic="http://schemas.openxmlformats.org/drawingml/2006/picture" xmlns:wp="http://schemas.openxmlformats.org/drawingml/2006/wordprocessingDrawing" xmlns:xdr="http://schemas.openxmlformats.org/drawingml/2006/spreadsheetDrawing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</a:theme>
</file>

<file path=xl/worksheets/sheet1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1"/>
  <x:dimension ref="A1:J13"/>
  <x:sheetViews>
    <x:sheetView tabSelected="1" topLeftCell="A1" zoomScaleNormal="100" zoomScaleSheetLayoutView="75" workbookViewId="0">
      <x:selection activeCell="B4" activeCellId="0" sqref="B4:C5"/>
    </x:sheetView>
  </x:sheetViews>
  <x:sheetFormatPr defaultColWidth="9.140625" defaultRowHeight="14.199999999999999"/>
  <x:cols>
    <x:col min="1" max="1" width="18.42578125" customWidth="1"/>
    <x:col min="3" max="3" width="19.42578125" customWidth="1"/>
  </x:cols>
  <x:sheetData>
    <x:row r="1" spans="1:10" ht="20.300000000000001">
      <x:c r="A1" s="19" t="s">
        <x:v>45</x:v>
      </x:c>
      <x:c r="B1" s="19"/>
      <x:c r="C1" s="19"/>
      <x:c r="D1" s="19"/>
      <x:c r="E1" s="19"/>
      <x:c r="F1" s="19"/>
      <x:c r="G1" s="19"/>
      <x:c r="H1" s="19"/>
      <x:c r="I1" s="19"/>
      <x:c r="J1" s="19"/>
    </x:row>
    <x:row r="2" spans="1:10" ht="16.350000000000001">
      <x:c r="A2" s="20" t="s">
        <x:v>20</x:v>
      </x:c>
      <x:c r="B2" s="20"/>
      <x:c r="C2" s="20"/>
      <x:c r="D2" s="3" t="s">
        <x:v>28</x:v>
      </x:c>
      <x:c r="E2" s="4" t="s">
        <x:v>30</x:v>
      </x:c>
      <x:c r="F2" s="4"/>
      <x:c r="G2" s="22" t="s">
        <x:v>37</x:v>
      </x:c>
      <x:c r="H2" s="22"/>
      <x:c r="I2" s="23" t="s">
        <x:v>38</x:v>
      </x:c>
      <x:c r="J2" s="23"/>
    </x:row>
    <x:row r="3" spans="1:10" ht="16.350000000000001">
      <x:c r="A3" s="21"/>
      <x:c r="B3" s="21"/>
      <x:c r="C3" s="21"/>
      <x:c r="D3" s="3" t="s">
        <x:v>27</x:v>
      </x:c>
      <x:c r="E3" s="4">
        <x:v>1</x:v>
      </x:c>
      <x:c r="F3" s="24" t="s">
        <x:v>18</x:v>
      </x:c>
      <x:c r="G3" s="24"/>
      <x:c r="H3" s="24"/>
      <x:c r="I3" s="24"/>
      <x:c r="J3" s="4"/>
    </x:row>
    <x:row r="4" spans="1:10">
      <x:c r="A4" s="25" t="s">
        <x:v>22</x:v>
      </x:c>
      <x:c r="B4" s="27" t="s">
        <x:v>21</x:v>
      </x:c>
      <x:c r="C4" s="27"/>
      <x:c r="D4" s="27" t="s">
        <x:v>23</x:v>
      </x:c>
      <x:c r="E4" s="31" t="s">
        <x:v>33</x:v>
      </x:c>
      <x:c r="F4" s="31"/>
      <x:c r="G4" s="31"/>
      <x:c r="H4" s="17" t="s">
        <x:v>19</x:v>
      </x:c>
      <x:c r="I4" s="17" t="s">
        <x:v>24</x:v>
      </x:c>
      <x:c r="J4" s="17" t="s">
        <x:v>25</x:v>
      </x:c>
    </x:row>
    <x:row r="5" spans="1:10" ht="37.5" customHeight="1">
      <x:c r="A5" s="26"/>
      <x:c r="B5" s="28"/>
      <x:c r="C5" s="29"/>
      <x:c r="D5" s="30"/>
      <x:c r="E5" s="6" t="s">
        <x:v>13</x:v>
      </x:c>
      <x:c r="F5" s="6" t="s">
        <x:v>15</x:v>
      </x:c>
      <x:c r="G5" s="6" t="s">
        <x:v>7</x:v>
      </x:c>
      <x:c r="H5" s="18"/>
      <x:c r="I5" s="18"/>
      <x:c r="J5" s="18"/>
    </x:row>
    <x:row r="6" spans="1:10" ht="39.75" customHeight="1">
      <x:c r="A6" s="7" t="s">
        <x:v>29</x:v>
      </x:c>
      <x:c r="B6" s="38"/>
      <x:c r="C6" s="38"/>
      <x:c r="D6" s="8"/>
      <x:c r="E6" s="8"/>
      <x:c r="F6" s="8"/>
      <x:c r="G6" s="8"/>
      <x:c r="H6" s="8"/>
      <x:c r="I6" s="8"/>
      <x:c r="J6" s="9"/>
    </x:row>
    <x:row r="7" spans="1:10" ht="34.5" customHeight="1">
      <x:c r="A7" s="10" t="s">
        <x:v>41</x:v>
      </x:c>
      <x:c r="B7" s="39" t="s">
        <x:v>34</x:v>
      </x:c>
      <x:c r="C7" s="39"/>
      <x:c r="D7" s="11" t="s">
        <x:v>12</x:v>
      </x:c>
      <x:c r="E7" s="12" t="s">
        <x:v>8</x:v>
      </x:c>
      <x:c r="F7" s="12" t="s">
        <x:v>16</x:v>
      </x:c>
      <x:c r="G7" s="12" t="s">
        <x:v>3</x:v>
      </x:c>
      <x:c r="H7" s="12" t="s">
        <x:v>0</x:v>
      </x:c>
      <x:c r="I7" s="12" t="s">
        <x:v>4</x:v>
      </x:c>
      <x:c r="J7" s="13" t="s">
        <x:v>39</x:v>
      </x:c>
    </x:row>
    <x:row r="8" spans="1:10" ht="24" customHeight="1">
      <x:c r="A8" s="10"/>
      <x:c r="B8" s="39" t="s">
        <x:v>44</x:v>
      </x:c>
      <x:c r="C8" s="39"/>
      <x:c r="D8" s="11" t="s">
        <x:v>11</x:v>
      </x:c>
      <x:c r="E8" s="12" t="s">
        <x:v>5</x:v>
      </x:c>
      <x:c r="F8" s="12" t="s">
        <x:v>2</x:v>
      </x:c>
      <x:c r="G8" s="12" t="s">
        <x:v>9</x:v>
      </x:c>
      <x:c r="H8" s="12" t="s">
        <x:v>1</x:v>
      </x:c>
      <x:c r="I8" s="12" t="s">
        <x:v>17</x:v>
      </x:c>
      <x:c r="J8" s="13" t="s">
        <x:v>42</x:v>
      </x:c>
    </x:row>
    <x:row r="9" spans="1:10" ht="21.75" customHeight="1">
      <x:c r="A9" s="10"/>
      <x:c r="B9" s="39" t="s">
        <x:v>36</x:v>
      </x:c>
      <x:c r="C9" s="39"/>
      <x:c r="D9" s="11" t="s">
        <x:v>11</x:v>
      </x:c>
      <x:c r="E9" s="12"/>
      <x:c r="F9" s="12"/>
      <x:c r="G9" s="12" t="s">
        <x:v>14</x:v>
      </x:c>
      <x:c r="H9" s="12" t="s">
        <x:v>12</x:v>
      </x:c>
      <x:c r="I9" s="12"/>
      <x:c r="J9" s="13" t="s">
        <x:v>31</x:v>
      </x:c>
    </x:row>
    <x:row r="10" spans="1:10" ht="18.75" customHeight="1">
      <x:c r="A10" s="10"/>
      <x:c r="B10" s="39" t="s">
        <x:v>32</x:v>
      </x:c>
      <x:c r="C10" s="39"/>
      <x:c r="D10" s="11" t="s">
        <x:v>10</x:v>
      </x:c>
      <x:c r="E10" s="12" t="s">
        <x:v>17</x:v>
      </x:c>
      <x:c r="F10" s="12"/>
      <x:c r="G10" s="12" t="s">
        <x:v>9</x:v>
      </x:c>
      <x:c r="H10" s="12" t="s">
        <x:v>6</x:v>
      </x:c>
      <x:c r="I10" s="12"/>
      <x:c r="J10" s="13" t="s">
        <x:v>26</x:v>
      </x:c>
    </x:row>
    <x:row r="11" spans="1:10">
      <x:c r="A11" s="32" t="s">
        <x:v>43</x:v>
      </x:c>
      <x:c r="B11" s="33"/>
      <x:c r="C11" s="34"/>
      <x:c r="D11" s="14">
        <x:f>D10+D9+D8+D7</x:f>
        <x:v>510</x:v>
      </x:c>
      <x:c r="E11" s="12">
        <x:f>E10+E9+E8+E7</x:f>
        <x:v>19</x:v>
      </x:c>
      <x:c r="F11" s="12">
        <x:f t="shared" ref="F11:I11" si="0">F10+F9+F8+F7</x:f>
        <x:v>29</x:v>
      </x:c>
      <x:c r="G11" s="12">
        <x:f t="shared" si="0"/>
        <x:v>102</x:v>
      </x:c>
      <x:c r="H11" s="12">
        <x:f t="shared" si="0"/>
        <x:v>664</x:v>
      </x:c>
      <x:c r="I11" s="12">
        <x:f t="shared" si="0"/>
        <x:v>36</x:v>
      </x:c>
      <x:c r="J11" s="15"/>
    </x:row>
    <x:row r="12" spans="1:10">
      <x:c r="A12" s="32" t="s">
        <x:v>35</x:v>
      </x:c>
      <x:c r="B12" s="33"/>
      <x:c r="C12" s="34"/>
      <x:c r="D12" s="35"/>
      <x:c r="E12" s="36"/>
      <x:c r="F12" s="36"/>
      <x:c r="G12" s="36"/>
      <x:c r="H12" s="36"/>
      <x:c r="I12" s="37"/>
      <x:c r="J12" s="16" t="s">
        <x:v>40</x:v>
      </x:c>
    </x:row>
    <x:row r="13" spans="1:10">
      <x:c r="A13" s="32"/>
      <x:c r="B13" s="33"/>
      <x:c r="C13" s="34"/>
      <x:c r="D13" s="35"/>
      <x:c r="E13" s="36"/>
      <x:c r="F13" s="36"/>
      <x:c r="G13" s="36"/>
      <x:c r="H13" s="36"/>
      <x:c r="I13" s="37"/>
      <x:c r="J13" s="16"/>
    </x:row>
  </x:sheetData>
  <x:mergeCells count="22">
    <x:mergeCell ref="I4:I5"/>
    <x:mergeCell ref="J4:J5"/>
    <x:mergeCell ref="A1:J1"/>
    <x:mergeCell ref="A2:C3"/>
    <x:mergeCell ref="G2:H2"/>
    <x:mergeCell ref="I2:J2"/>
    <x:mergeCell ref="F3:I3"/>
    <x:mergeCell ref="A4:A5"/>
    <x:mergeCell ref="B4:C5"/>
    <x:mergeCell ref="D4:D5"/>
    <x:mergeCell ref="E4:G4"/>
    <x:mergeCell ref="H4:H5"/>
    <x:mergeCell ref="A13:C13"/>
    <x:mergeCell ref="D13:I13"/>
    <x:mergeCell ref="B6:C6"/>
    <x:mergeCell ref="B7:C7"/>
    <x:mergeCell ref="B8:C8"/>
    <x:mergeCell ref="B9:C9"/>
    <x:mergeCell ref="B10:C10"/>
    <x:mergeCell ref="A11:C11"/>
    <x:mergeCell ref="A12:C12"/>
    <x:mergeCell ref="D12:I12"/>
  </x:mergeCells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2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2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xl/worksheets/sheet3.xml><?xml version="1.0" encoding="utf-8"?>
<x:worksheet xmlns:r="http://schemas.openxmlformats.org/officeDocument/2006/relationships" xmlns:c="http://schemas.openxmlformats.org/drawingml/2006/chart" xmlns:x="http://schemas.openxmlformats.org/spreadsheetml/2006/main">
  <x:sheetPr codeName="Лист3"/>
  <x:dimension ref="A1:A1"/>
  <x:sheetViews>
    <x:sheetView topLeftCell="A1" zoomScaleNormal="100" zoomScaleSheetLayoutView="75" workbookViewId="0">
      <x:selection activeCell="A1" activeCellId="0" sqref="A1:A1"/>
    </x:sheetView>
  </x:sheetViews>
  <x:sheetFormatPr defaultColWidth="9.140625" defaultRowHeight="15"/>
  <x:sheetData/>
  <x:pageMargins left="0.69972223043441772" right="0.69972223043441772" top="0.75" bottom="0.75" header="0.30000001192092896" footer="0.30000001192092896"/>
  <x:pageSetup paperSize="1" scale="100" firstPageNumber="1" fitToWidth="0" fitToHeight="0" orientation="portrait" usePrinterDefaults="1" blackAndWhite="0" draft="1" useFirstPageNumber="0" horizontalDpi="600" verticalDpi="600" copies="1"/>
</x:worksheet>
</file>

<file path=docProps/app.xml><?xml version="1.0" encoding="utf-8"?>
<ep:Properties xmlns:r="http://schemas.openxmlformats.org/officeDocument/2006/relationships" xmlns:ep="http://schemas.openxmlformats.org/officeDocument/2006/extended-properties" xmlns:vt="http://schemas.openxmlformats.org/officeDocument/2006/docPropsVTypes">
  <ep:Application>Cell</ep:Application>
  <ep:TitlesOfParts>
    <vt:vector size="3" baseType="lpstr">
      <vt:lpstr>Лист1</vt:lpstr>
      <vt:lpstr>Лист2</vt:lpstr>
      <vt:lpstr>Лист3</vt:lpstr>
    </vt:vector>
  </ep:TitlesOfParts>
  <ep:AppVersion>12.0300</ep:AppVersion>
</ep:Properties>
</file>

<file path=docProps/core.xml><?xml version="1.0" encoding="utf-8"?>
<cp:coreProperties xmlns:r="http://schemas.openxmlformats.org/officeDocument/2006/relationships"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LILITA</dc:creator>
  <cp:lastModifiedBy>Acer</cp:lastModifiedBy>
  <cp:revision>4</cp:revision>
  <dcterms:created xsi:type="dcterms:W3CDTF">2021-09-14T15:12:59.000</dcterms:created>
  <dcterms:modified xsi:type="dcterms:W3CDTF">2021-10-01T17:05:45.997</dcterms:modified>
  <cp:version>0906.0100.01</cp:version>
</cp:coreProperties>
</file>