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<sst xmlns="http://schemas.openxmlformats.org/spreadsheetml/2006/main" count="45" uniqueCount="45">
  <si>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</si>
  <si>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</si>
  <si>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</si>
  <si>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</si>
  <si>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</si>
  <si>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</si>
  <si>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</si>
  <si>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</si>
  <si>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</si>
  <si>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</si>
  <si>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</si>
  <si>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</si>
  <si>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</si>
  <si>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</si>
  <si>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</si>
  <si>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</si>
  <si>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</si>
  <si>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</si>
  <si>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</si>
  <si>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</si>
  <si>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</si>
  <si>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</si>
  <si>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</si>
  <si>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</si>
  <si>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</si>
  <si>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</si>
  <si>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</si>
  <si>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</si>
  <si>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45,0</t>
  </si>
  <si>
    <t>103,95</t>
  </si>
  <si>
    <t>180,0/5,0</t>
  </si>
  <si>
    <t>200,0/7,0</t>
  </si>
  <si>
    <t>261,42</t>
  </si>
  <si>
    <t>Каша молочная Дружба</t>
  </si>
  <si>
    <t>Корж молочный</t>
  </si>
  <si>
    <t>Чай с сахаром и лимоно</t>
  </si>
  <si>
    <t>Хлеб пшеничный обогащенный для детского питания витаминизированный</t>
  </si>
  <si>
    <t>537,00</t>
  </si>
  <si>
    <t>100</t>
  </si>
  <si>
    <t>209,0</t>
  </si>
  <si>
    <t>38,0</t>
  </si>
  <si>
    <t>24,88</t>
  </si>
  <si>
    <t>24,55</t>
  </si>
  <si>
    <t>6,93</t>
  </si>
  <si>
    <t>3,40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</si>
</sst>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3" t="s">
        <v>25</v>
      </c>
      <c r="I1" t="s">
        <v>1</v>
      </c>
      <c r="J1" s="22">
        <v>44595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30</v>
      </c>
      <c r="F4" s="37" t="s">
        <v>41</v>
      </c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38</v>
      </c>
      <c r="F5" s="38" t="s">
        <v>42</v>
      </c>
      <c r="G5" s="38" t="s">
        <v>32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33" t="s">
        <v>35</v>
      </c>
      <c r="E6" s="38" t="s">
        <v>31</v>
      </c>
      <c r="F6" s="38" t="s">
        <v>43</v>
      </c>
      <c r="G6" s="38" t="s">
        <v>40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33" t="s">
        <v>36</v>
      </c>
      <c r="E7" s="38" t="s">
        <v>28</v>
      </c>
      <c r="F7" s="38" t="s">
        <v>44</v>
      </c>
      <c r="G7" s="38" t="s">
        <v>29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59.76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2022-02-03T09:23:28Z</dcterms:modified>
</cp:coreProperties>
</file>