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1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<sst xmlns="http://schemas.openxmlformats.org/spreadsheetml/2006/main" count="32" uniqueCount="32">
  <si>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</si>
  <si>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</si>
  <si>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</si>
  <si>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</si>
  <si>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</si>
  <si>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</si>
  <si>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</si>
  <si>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</si>
  <si>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</si>
  <si>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</si>
  <si>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</si>
  <si>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</si>
  <si>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</si>
  <si>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</si>
  <si>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</si>
  <si>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</si>
  <si>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</si>
  <si>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</si>
  <si>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</si>
  <si>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</si>
  <si>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</si>
  <si>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</si>
  <si>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</si>
  <si>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</si>
  <si>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</si>
  <si>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</si>
  <si>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</si>
  <si>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</si>
  <si>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</si>
  <si>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</si>
  <si>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Масло сливочное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</si>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</sst>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44823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180</v>
      </c>
      <c r="F4" s="22">
        <v>38.78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10.199999999999999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3.08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401</v>
      </c>
      <c r="D7" s="54" t="s">
        <v>30</v>
      </c>
      <c r="E7" s="16">
        <v>10</v>
      </c>
      <c r="F7" s="23">
        <v>7.7</v>
      </c>
      <c r="G7" s="37">
        <v>66</v>
      </c>
      <c r="H7" s="37">
        <v>0.1</v>
      </c>
      <c r="I7" s="37">
        <v>7.3</v>
      </c>
      <c r="J7" s="37">
        <v>0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440</v>
      </c>
      <c r="F8" s="23"/>
      <c r="G8" s="59">
        <f>SUM(G4:G7)</f>
        <v>515.91000000000008</v>
      </c>
      <c r="H8" s="37">
        <f>SUM(H4:H7)</f>
        <v>12.53</v>
      </c>
      <c r="I8" s="37">
        <f>SUM(I4:I7)</f>
        <v>20.85</v>
      </c>
      <c r="J8" s="37">
        <f>SUM(J4:J7)</f>
        <v>70.760000000000005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2022-09-21T03:27:31Z</dcterms:modified>
</cp:coreProperties>
</file>