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<sst xmlns="http://schemas.openxmlformats.org/spreadsheetml/2006/main" count="35" uniqueCount="35">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</sst>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8" sqref="F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>
        <v>40.590000000000003</v>
      </c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>
        <v>1.73</v>
      </c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30</v>
      </c>
      <c r="F6" s="39">
        <v>2.2999999999999998</v>
      </c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10</v>
      </c>
      <c r="F7" s="43">
        <v>4.5199999999999996</v>
      </c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/>
      <c r="C8" s="41"/>
      <c r="D8" s="42" t="s">
        <v>34</v>
      </c>
      <c r="E8" s="43">
        <v>100</v>
      </c>
      <c r="F8" s="43"/>
      <c r="G8" s="43">
        <v>47</v>
      </c>
      <c r="H8" s="43">
        <v>0.4</v>
      </c>
      <c r="I8" s="43">
        <v>0.4</v>
      </c>
      <c r="J8" s="50">
        <v>9.8000000000000007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v>59.76</v>
      </c>
      <c r="G9" s="47">
        <f>SUM(G4:G7)</f>
        <v>287.78000000000003</v>
      </c>
      <c r="H9" s="47">
        <f>SUM(H4:H7)</f>
        <v>5.96</v>
      </c>
      <c r="I9" s="47">
        <f>SUM(I4:I7)</f>
        <v>10.899999999999999</v>
      </c>
      <c r="J9" s="48">
        <f>SUM(J4:J7)</f>
        <v>41.28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ht="16.5" customHeight="1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ht="16.5" customHeight="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2022-01-25T06:39:43Z</dcterms:modified>
</cp:coreProperties>
</file>