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<sst xmlns="http://schemas.openxmlformats.org/spreadsheetml/2006/main" count="37" uniqueCount="34">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</sst>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19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left" vertical="top" wrapText="1"/>
    </xf>
    <xf numFmtId="1" fontId="13" fillId="3" borderId="19" xfId="6" applyNumberFormat="1" applyFont="1" applyFill="1" applyBorder="1" applyAlignment="1">
      <alignment horizontal="center" vertical="top"/>
    </xf>
    <xf numFmtId="2" fontId="13" fillId="3" borderId="19" xfId="6" applyNumberFormat="1" applyFont="1" applyFill="1" applyBorder="1" applyAlignment="1">
      <alignment horizontal="center" vertical="top"/>
    </xf>
    <xf numFmtId="2" fontId="13" fillId="3" borderId="26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center" vertical="top"/>
    </xf>
    <xf numFmtId="2" fontId="13" fillId="3" borderId="20" xfId="6" applyNumberFormat="1" applyFont="1" applyFill="1" applyBorder="1" applyAlignment="1">
      <alignment horizontal="center" vertical="top"/>
    </xf>
    <xf numFmtId="0" fontId="13" fillId="3" borderId="20" xfId="6" applyFont="1" applyFill="1" applyBorder="1" applyAlignment="1">
      <alignment horizontal="left" vertical="top" wrapText="1"/>
    </xf>
    <xf numFmtId="1" fontId="13" fillId="3" borderId="20" xfId="6" applyNumberFormat="1" applyFont="1" applyFill="1" applyBorder="1" applyAlignment="1">
      <alignment horizontal="center" vertical="top"/>
    </xf>
    <xf numFmtId="164" fontId="13" fillId="3" borderId="20" xfId="6" applyNumberFormat="1" applyFont="1" applyFill="1" applyBorder="1" applyAlignment="1">
      <alignment horizontal="center" vertical="top"/>
    </xf>
    <xf numFmtId="1" fontId="13" fillId="3" borderId="27" xfId="6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29" xfId="6" applyNumberFormat="1" applyFont="1" applyFill="1" applyBorder="1" applyAlignment="1">
      <alignment horizontal="center" vertical="top"/>
    </xf>
    <xf numFmtId="164" fontId="13" fillId="3" borderId="29" xfId="6" applyNumberFormat="1" applyFont="1" applyFill="1" applyBorder="1" applyAlignment="1">
      <alignment horizontal="center" vertical="top"/>
    </xf>
    <xf numFmtId="1" fontId="13" fillId="3" borderId="26" xfId="6" applyNumberFormat="1" applyFont="1" applyFill="1" applyBorder="1" applyAlignment="1">
      <alignment horizontal="center" vertical="top"/>
    </xf>
    <xf numFmtId="2" fontId="13" fillId="3" borderId="28" xfId="6" applyNumberFormat="1" applyFont="1" applyFill="1" applyBorder="1" applyAlignment="1">
      <alignment horizontal="center" vertical="top"/>
    </xf>
    <xf numFmtId="164" fontId="13" fillId="3" borderId="27" xfId="6" applyNumberFormat="1" applyFont="1" applyFill="1" applyBorder="1" applyAlignment="1">
      <alignment horizontal="center" vertical="top"/>
    </xf>
  </cellXfs>
  <cellStyles count="29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1" t="s">
        <v>18</v>
      </c>
      <c r="C1" s="72"/>
      <c r="D1" s="73"/>
      <c r="E1" t="s">
        <v>11</v>
      </c>
      <c r="F1" s="5"/>
      <c r="I1" t="s">
        <v>15</v>
      </c>
      <c r="J1" s="4">
        <v>46037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4">
        <v>591.4</v>
      </c>
      <c r="D4" s="75" t="s">
        <v>29</v>
      </c>
      <c r="E4" s="76">
        <v>90</v>
      </c>
      <c r="F4" s="77">
        <v>53.36</v>
      </c>
      <c r="G4" s="77">
        <v>134.37</v>
      </c>
      <c r="H4" s="77">
        <v>9.08</v>
      </c>
      <c r="I4" s="76">
        <v>8</v>
      </c>
      <c r="J4" s="78">
        <v>6.28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6">
        <v>211</v>
      </c>
      <c r="D5" s="75" t="s">
        <v>30</v>
      </c>
      <c r="E5" s="76">
        <v>170</v>
      </c>
      <c r="F5" s="77">
        <v>15.14</v>
      </c>
      <c r="G5" s="77">
        <v>227.23</v>
      </c>
      <c r="H5" s="76">
        <v>7</v>
      </c>
      <c r="I5" s="77">
        <v>3.89</v>
      </c>
      <c r="J5" s="78">
        <v>41.01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7">
        <v>283.01</v>
      </c>
      <c r="D6" s="75" t="s">
        <v>28</v>
      </c>
      <c r="E6" s="76">
        <v>200</v>
      </c>
      <c r="F6" s="77">
        <v>2.19</v>
      </c>
      <c r="G6" s="77">
        <v>47.88</v>
      </c>
      <c r="H6" s="79"/>
      <c r="I6" s="79"/>
      <c r="J6" s="78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0">
        <v>420.02</v>
      </c>
      <c r="D7" s="81" t="s">
        <v>20</v>
      </c>
      <c r="E7" s="82">
        <v>40</v>
      </c>
      <c r="F7" s="80">
        <v>6.27</v>
      </c>
      <c r="G7" s="82">
        <v>104</v>
      </c>
      <c r="H7" s="83">
        <v>3.2</v>
      </c>
      <c r="I7" s="83">
        <v>0.4</v>
      </c>
      <c r="J7" s="84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6">
        <v>65.11</v>
      </c>
      <c r="D14" s="75" t="s">
        <v>31</v>
      </c>
      <c r="E14" s="76">
        <v>250</v>
      </c>
      <c r="F14" s="77">
        <v>7.17</v>
      </c>
      <c r="G14" s="77">
        <v>104.23</v>
      </c>
      <c r="H14" s="77">
        <v>2.73</v>
      </c>
      <c r="I14" s="77">
        <v>3.16</v>
      </c>
      <c r="J14" s="78">
        <v>16.18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6">
        <v>502.25</v>
      </c>
      <c r="D15" s="75" t="s">
        <v>32</v>
      </c>
      <c r="E15" s="76">
        <v>90</v>
      </c>
      <c r="F15" s="77">
        <v>53.15</v>
      </c>
      <c r="G15" s="77">
        <v>162.41999999999999</v>
      </c>
      <c r="H15" s="74">
        <v>9.4</v>
      </c>
      <c r="I15" s="77">
        <v>10.38</v>
      </c>
      <c r="J15" s="78">
        <v>7.74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7">
        <v>138.6</v>
      </c>
      <c r="D16" s="75" t="s">
        <v>33</v>
      </c>
      <c r="E16" s="76">
        <v>170</v>
      </c>
      <c r="F16" s="77">
        <v>11.11</v>
      </c>
      <c r="G16" s="74">
        <v>174.9</v>
      </c>
      <c r="H16" s="77">
        <v>4.3600000000000003</v>
      </c>
      <c r="I16" s="77">
        <v>4.9400000000000004</v>
      </c>
      <c r="J16" s="78">
        <v>28.19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6">
        <v>283.01</v>
      </c>
      <c r="D17" s="75" t="s">
        <v>28</v>
      </c>
      <c r="E17" s="76">
        <v>200</v>
      </c>
      <c r="F17" s="77">
        <v>2.19</v>
      </c>
      <c r="G17" s="77">
        <v>47.88</v>
      </c>
      <c r="H17" s="79"/>
      <c r="I17" s="79"/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6">
        <v>420.02</v>
      </c>
      <c r="D18" s="75" t="s">
        <v>20</v>
      </c>
      <c r="E18" s="76">
        <v>40</v>
      </c>
      <c r="F18" s="77">
        <v>6.27</v>
      </c>
      <c r="G18" s="76">
        <v>104</v>
      </c>
      <c r="H18" s="74">
        <v>3.2</v>
      </c>
      <c r="I18" s="74">
        <v>0.4</v>
      </c>
      <c r="J18" s="88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9">
        <v>421.11</v>
      </c>
      <c r="D19" s="81" t="s">
        <v>23</v>
      </c>
      <c r="E19" s="82">
        <v>40</v>
      </c>
      <c r="F19" s="80">
        <v>6.18</v>
      </c>
      <c r="G19" s="82">
        <v>88</v>
      </c>
      <c r="H19" s="83">
        <v>3.2</v>
      </c>
      <c r="I19" s="83">
        <v>0.4</v>
      </c>
      <c r="J19" s="90">
        <v>18.399999999999999</v>
      </c>
      <c r="L19" s="60"/>
      <c r="N19" s="7"/>
    </row>
    <row r="20" spans="1:23" ht="18.75" customHeight="1">
      <c r="A20" s="2"/>
      <c r="B20" s="12"/>
      <c r="C20" s="85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2026-01-14T09:01:12Z</dcterms:modified>
</cp:coreProperties>
</file>