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 l="1"/>
  <c r="F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<sst xmlns="http://schemas.openxmlformats.org/spreadsheetml/2006/main" count="46" uniqueCount="42">
  <si>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</si>
  <si>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</si>
  <si>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</si>
  <si>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</si>
  <si>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</si>
  <si>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</si>
  <si>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</si>
  <si>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</si>
  <si>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</si>
  <si>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</si>
  <si>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</si>
  <si>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</si>
  <si>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</si>
  <si>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</si>
  <si>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</si>
  <si>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</si>
  <si>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</si>
  <si>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</si>
  <si>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</si>
  <si>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</si>
  <si>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</si>
  <si>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</si>
  <si>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</si>
  <si>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</si>
  <si>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</si>
  <si>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</si>
  <si>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</si>
  <si>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</si>
  <si>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</si>
  <si>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</si>
  <si>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</si>
  <si>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</si>
  <si>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</si>
  <si>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</si>
  <si>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</si>
  <si>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</si>
  <si>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</si>
  <si>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</si>
  <si>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хлеб черн.</t>
  </si>
  <si>
    <t>Хлеб ржаной для детского питания</t>
  </si>
  <si>
    <t>18.12.2024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</si>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</sst>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29.58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13.74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>
        <v>38.630000000000003</v>
      </c>
      <c r="D9" s="33" t="s">
        <v>41</v>
      </c>
      <c r="E9" s="34">
        <v>25</v>
      </c>
      <c r="F9" s="35">
        <v>6.25</v>
      </c>
      <c r="G9" s="34">
        <v>120</v>
      </c>
      <c r="H9" s="34">
        <v>1.6</v>
      </c>
      <c r="I9" s="34">
        <v>5.7</v>
      </c>
      <c r="J9" s="36">
        <v>15.2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540</v>
      </c>
      <c r="F10" s="28">
        <f t="shared" si="0"/>
        <v>69.7</v>
      </c>
      <c r="G10" s="28">
        <f t="shared" si="0"/>
        <v>639.19000000000005</v>
      </c>
      <c r="H10" s="28">
        <f t="shared" si="0"/>
        <v>30.525000000000002</v>
      </c>
      <c r="I10" s="28">
        <f t="shared" si="0"/>
        <v>20.79</v>
      </c>
      <c r="J10" s="31">
        <f t="shared" si="0"/>
        <v>80.64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8.86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48.88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5.91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38</v>
      </c>
      <c r="C20" s="32">
        <v>1.2</v>
      </c>
      <c r="D20" s="33" t="s">
        <v>39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77.759999999999991</v>
      </c>
      <c r="G21" s="28">
        <f t="shared" si="1"/>
        <v>780.32</v>
      </c>
      <c r="H21" s="28">
        <f t="shared" si="1"/>
        <v>26.62</v>
      </c>
      <c r="I21" s="28">
        <f t="shared" si="1"/>
        <v>30.57</v>
      </c>
      <c r="J21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2024-12-18T01:31:30Z</dcterms:modified>
</cp:coreProperties>
</file>