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E10"/>
  <c r="G10"/>
  <c r="F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<sst xmlns="http://schemas.openxmlformats.org/spreadsheetml/2006/main" count="34" uniqueCount="32">
  <si>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</si>
  <si>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</si>
  <si>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</si>
  <si>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</si>
  <si>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</si>
  <si>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</si>
  <si>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</si>
  <si>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</si>
  <si>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</si>
  <si>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</si>
  <si>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</si>
  <si>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</si>
  <si>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</si>
  <si>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</si>
  <si>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</si>
  <si>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</si>
  <si>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</si>
  <si>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</si>
  <si>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</si>
  <si>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</si>
  <si>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</si>
  <si>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</si>
  <si>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</si>
  <si>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</si>
  <si>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</si>
  <si>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</si>
  <si>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</si>
  <si>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</si>
  <si>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</si>
  <si>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</si>
  <si>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 (для дет. Питан.)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</si>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</sst>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8" xfId="0" applyFont="1" applyBorder="1"/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2" fillId="0" borderId="2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2" borderId="2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4" sqref="J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31</v>
      </c>
      <c r="C1" s="56"/>
      <c r="D1" s="57"/>
      <c r="E1" t="s">
        <v>22</v>
      </c>
      <c r="F1" s="23"/>
      <c r="I1" t="s">
        <v>1</v>
      </c>
      <c r="J1" s="22">
        <v>44673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39.21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15.06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7.89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/>
      <c r="F8" s="48"/>
      <c r="G8" s="49"/>
      <c r="H8" s="50"/>
      <c r="I8" s="50"/>
      <c r="J8" s="51"/>
    </row>
    <row r="9" spans="1:10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>
        <f t="shared" ref="E10:J10" si="0">SUM(E4:E9)</f>
        <v>500</v>
      </c>
      <c r="F10" s="26">
        <f t="shared" si="0"/>
        <v>64.56</v>
      </c>
      <c r="G10" s="18">
        <f t="shared" si="0"/>
        <v>552.43000000000006</v>
      </c>
      <c r="H10" s="18">
        <f t="shared" si="0"/>
        <v>20.61</v>
      </c>
      <c r="I10" s="18">
        <f t="shared" si="0"/>
        <v>23.67</v>
      </c>
      <c r="J10" s="19">
        <f t="shared" si="0"/>
        <v>63.66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2022-04-22T07:02:54Z</dcterms:modified>
</cp:coreProperties>
</file>