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<sst xmlns="http://schemas.openxmlformats.org/spreadsheetml/2006/main" count="39" uniqueCount="36">
  <si>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</si>
  <si>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</si>
  <si>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</si>
  <si>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</si>
  <si>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</si>
  <si>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</si>
  <si>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</si>
  <si>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</si>
  <si>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</si>
  <si>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</si>
  <si>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</si>
  <si>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</si>
  <si>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</si>
  <si>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</si>
  <si>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</si>
  <si>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</si>
  <si>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</si>
  <si>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</si>
  <si>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</si>
  <si>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</si>
  <si>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</si>
  <si>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</si>
  <si>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</si>
  <si>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</si>
  <si>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</si>
  <si>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</si>
  <si>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</si>
  <si>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</si>
  <si>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</si>
  <si>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</si>
  <si>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</si>
  <si>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Сок фруктовый</t>
  </si>
  <si>
    <t>сладкое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</si>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</sst>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7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2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11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8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left" vertical="top"/>
    </xf>
    <xf numFmtId="0" fontId="13" fillId="3" borderId="1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center" vertical="top"/>
    </xf>
    <xf numFmtId="2" fontId="13" fillId="3" borderId="30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horizontal="left" vertical="top" wrapText="1"/>
    </xf>
    <xf numFmtId="2" fontId="13" fillId="3" borderId="19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2" fontId="13" fillId="3" borderId="37" xfId="29" applyNumberFormat="1" applyFont="1" applyFill="1" applyBorder="1" applyAlignment="1">
      <alignment horizontal="center" vertical="top"/>
    </xf>
    <xf numFmtId="0" fontId="13" fillId="3" borderId="33" xfId="29" applyFont="1" applyFill="1" applyBorder="1" applyAlignment="1">
      <alignment horizontal="left" vertical="top" wrapText="1"/>
    </xf>
    <xf numFmtId="1" fontId="13" fillId="3" borderId="32" xfId="29" applyNumberFormat="1" applyFont="1" applyFill="1" applyBorder="1" applyAlignment="1">
      <alignment horizontal="center" vertical="top"/>
    </xf>
    <xf numFmtId="2" fontId="13" fillId="3" borderId="32" xfId="29" applyNumberFormat="1" applyFont="1" applyFill="1" applyBorder="1" applyAlignment="1">
      <alignment horizontal="center" vertical="top"/>
    </xf>
    <xf numFmtId="2" fontId="13" fillId="3" borderId="34" xfId="29" applyNumberFormat="1" applyFont="1" applyFill="1" applyBorder="1" applyAlignment="1">
      <alignment horizontal="center" vertical="top"/>
    </xf>
    <xf numFmtId="0" fontId="13" fillId="3" borderId="35" xfId="29" applyFont="1" applyFill="1" applyBorder="1" applyAlignment="1">
      <alignment horizontal="left" vertical="top" wrapText="1"/>
    </xf>
    <xf numFmtId="2" fontId="13" fillId="3" borderId="36" xfId="29" applyNumberFormat="1" applyFont="1" applyFill="1" applyBorder="1" applyAlignment="1">
      <alignment horizontal="center" vertical="top"/>
    </xf>
    <xf numFmtId="2" fontId="13" fillId="3" borderId="38" xfId="29" applyNumberFormat="1" applyFont="1" applyFill="1" applyBorder="1" applyAlignment="1">
      <alignment horizontal="center" vertical="top"/>
    </xf>
    <xf numFmtId="2" fontId="13" fillId="3" borderId="2" xfId="29" applyNumberFormat="1" applyFont="1" applyFill="1" applyBorder="1" applyAlignment="1">
      <alignment horizontal="center" vertical="top"/>
    </xf>
    <xf numFmtId="2" fontId="13" fillId="3" borderId="39" xfId="29" applyNumberFormat="1" applyFont="1" applyFill="1" applyBorder="1" applyAlignment="1">
      <alignment horizontal="center" vertical="top"/>
    </xf>
    <xf numFmtId="0" fontId="13" fillId="3" borderId="40" xfId="29" applyFont="1" applyFill="1" applyBorder="1" applyAlignment="1">
      <alignment horizontal="left" vertical="top" wrapText="1"/>
    </xf>
    <xf numFmtId="1" fontId="13" fillId="3" borderId="41" xfId="29" applyNumberFormat="1" applyFont="1" applyFill="1" applyBorder="1" applyAlignment="1">
      <alignment horizontal="center" vertical="top"/>
    </xf>
    <xf numFmtId="2" fontId="13" fillId="3" borderId="41" xfId="29" applyNumberFormat="1" applyFont="1" applyFill="1" applyBorder="1" applyAlignment="1">
      <alignment horizontal="center" vertical="top"/>
    </xf>
    <xf numFmtId="164" fontId="13" fillId="3" borderId="41" xfId="29" applyNumberFormat="1" applyFont="1" applyFill="1" applyBorder="1" applyAlignment="1">
      <alignment horizontal="center" vertical="top"/>
    </xf>
    <xf numFmtId="2" fontId="13" fillId="3" borderId="40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46135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7">
        <v>591.45000000000005</v>
      </c>
      <c r="D4" s="88" t="s">
        <v>28</v>
      </c>
      <c r="E4" s="89">
        <v>90</v>
      </c>
      <c r="F4" s="87">
        <v>26.97</v>
      </c>
      <c r="G4" s="87">
        <v>125.16</v>
      </c>
      <c r="H4" s="87">
        <v>8.74</v>
      </c>
      <c r="I4" s="87">
        <v>7.97</v>
      </c>
      <c r="J4" s="90">
        <v>4.47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91">
        <v>212.03</v>
      </c>
      <c r="D5" s="92" t="s">
        <v>29</v>
      </c>
      <c r="E5" s="93">
        <v>150</v>
      </c>
      <c r="F5" s="91">
        <v>13.98</v>
      </c>
      <c r="G5" s="91">
        <v>202.38</v>
      </c>
      <c r="H5" s="94">
        <v>6.16</v>
      </c>
      <c r="I5" s="94">
        <v>3.7</v>
      </c>
      <c r="J5" s="95">
        <v>36.08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96">
        <v>283.01</v>
      </c>
      <c r="D6" s="97" t="s">
        <v>26</v>
      </c>
      <c r="E6" s="98">
        <v>200</v>
      </c>
      <c r="F6" s="99">
        <v>2.19</v>
      </c>
      <c r="G6" s="99">
        <v>47.88</v>
      </c>
      <c r="H6" s="99"/>
      <c r="I6" s="99"/>
      <c r="J6" s="100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9">
        <v>1.1000000000000001</v>
      </c>
      <c r="D7" s="101" t="s">
        <v>30</v>
      </c>
      <c r="E7" s="98">
        <v>30</v>
      </c>
      <c r="F7" s="99">
        <v>5.0199999999999996</v>
      </c>
      <c r="G7" s="99">
        <v>78</v>
      </c>
      <c r="H7" s="99">
        <v>2.4</v>
      </c>
      <c r="I7" s="99">
        <v>0.3</v>
      </c>
      <c r="J7" s="102">
        <v>16.5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 t="s">
        <v>32</v>
      </c>
      <c r="C8" s="103">
        <v>86.02</v>
      </c>
      <c r="D8" s="104" t="s">
        <v>31</v>
      </c>
      <c r="E8" s="105">
        <v>200</v>
      </c>
      <c r="F8" s="103">
        <v>33.92</v>
      </c>
      <c r="G8" s="103">
        <v>92</v>
      </c>
      <c r="H8" s="103">
        <v>1</v>
      </c>
      <c r="I8" s="103">
        <v>0.2</v>
      </c>
      <c r="J8" s="106">
        <v>20.2</v>
      </c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107">
        <v>65.11</v>
      </c>
      <c r="D14" s="108" t="s">
        <v>33</v>
      </c>
      <c r="E14" s="109">
        <v>250</v>
      </c>
      <c r="F14" s="110">
        <v>8.66</v>
      </c>
      <c r="G14" s="110">
        <v>104.23</v>
      </c>
      <c r="H14" s="110">
        <v>2.73</v>
      </c>
      <c r="I14" s="110">
        <v>3.16</v>
      </c>
      <c r="J14" s="111">
        <v>16.18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502.25</v>
      </c>
      <c r="D15" s="112" t="s">
        <v>34</v>
      </c>
      <c r="E15" s="81">
        <v>90</v>
      </c>
      <c r="F15" s="80">
        <v>53.22</v>
      </c>
      <c r="G15" s="80">
        <v>162.41999999999999</v>
      </c>
      <c r="H15" s="83">
        <v>9.4</v>
      </c>
      <c r="I15" s="80">
        <v>10.38</v>
      </c>
      <c r="J15" s="113">
        <v>7.74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138.6</v>
      </c>
      <c r="D16" s="112" t="s">
        <v>35</v>
      </c>
      <c r="E16" s="81">
        <v>170</v>
      </c>
      <c r="F16" s="80">
        <v>12.15</v>
      </c>
      <c r="G16" s="80">
        <v>174.9</v>
      </c>
      <c r="H16" s="80">
        <v>4.3600000000000003</v>
      </c>
      <c r="I16" s="80">
        <v>4.9400000000000004</v>
      </c>
      <c r="J16" s="95">
        <v>28.19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114">
        <v>283.01</v>
      </c>
      <c r="D17" s="92" t="s">
        <v>26</v>
      </c>
      <c r="E17" s="93">
        <v>200</v>
      </c>
      <c r="F17" s="91">
        <v>2.19</v>
      </c>
      <c r="G17" s="91">
        <v>47.88</v>
      </c>
      <c r="H17" s="91"/>
      <c r="I17" s="91"/>
      <c r="J17" s="102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9">
        <v>420.05</v>
      </c>
      <c r="D18" s="101" t="s">
        <v>30</v>
      </c>
      <c r="E18" s="98">
        <v>45</v>
      </c>
      <c r="F18" s="99">
        <v>7.55</v>
      </c>
      <c r="G18" s="99">
        <v>117</v>
      </c>
      <c r="H18" s="99">
        <v>3.6</v>
      </c>
      <c r="I18" s="115">
        <v>0.45</v>
      </c>
      <c r="J18" s="102">
        <v>24.75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16">
        <v>421.13</v>
      </c>
      <c r="D19" s="117" t="s">
        <v>27</v>
      </c>
      <c r="E19" s="118">
        <v>45</v>
      </c>
      <c r="F19" s="119">
        <v>7.42</v>
      </c>
      <c r="G19" s="118">
        <v>99</v>
      </c>
      <c r="H19" s="120">
        <v>3.6</v>
      </c>
      <c r="I19" s="121">
        <v>0.45</v>
      </c>
      <c r="J19" s="102">
        <v>20.7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2026-04-21T10:39:30Z</dcterms:modified>
</cp:coreProperties>
</file>