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<sst xmlns="http://schemas.openxmlformats.org/spreadsheetml/2006/main" count="36" uniqueCount="32">
  <si>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</si>
  <si>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</si>
  <si>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</si>
  <si>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</si>
  <si>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</si>
  <si>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</si>
  <si>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</si>
  <si>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</si>
  <si>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</si>
  <si>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</si>
  <si>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</si>
  <si>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</si>
  <si>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</si>
  <si>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</si>
  <si>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</si>
  <si>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</si>
  <si>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</si>
  <si>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</si>
  <si>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</si>
  <si>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</si>
  <si>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</si>
  <si>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</si>
  <si>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</si>
  <si>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</si>
  <si>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</si>
  <si>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Каша гречневая вязкая с маслом  Котлеты, биточки мясные  с томатным соусом</t>
  </si>
  <si>
    <t>175,11    445,12</t>
  </si>
  <si>
    <t>Яблоко</t>
  </si>
  <si>
    <t>фрукты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</si>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</sst>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45222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6" t="s">
        <v>26</v>
      </c>
      <c r="D4" s="29" t="s">
        <v>25</v>
      </c>
      <c r="E4" s="26">
        <v>224</v>
      </c>
      <c r="F4" s="28">
        <v>46.81</v>
      </c>
      <c r="G4" s="28">
        <v>315.49</v>
      </c>
      <c r="H4" s="28">
        <v>14.91</v>
      </c>
      <c r="I4" s="28">
        <v>14.72</v>
      </c>
      <c r="J4" s="28">
        <v>30.729999999999997</v>
      </c>
    </row>
    <row r="5" spans="1:14" ht="26.25" customHeight="1">
      <c r="A5" s="2"/>
      <c r="B5" s="25" t="s">
        <v>10</v>
      </c>
      <c r="C5" s="28">
        <v>282.11</v>
      </c>
      <c r="D5" s="29" t="s">
        <v>24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5.2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28</v>
      </c>
      <c r="C7" s="26">
        <v>38</v>
      </c>
      <c r="D7" s="29" t="s">
        <v>27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450.26</v>
      </c>
      <c r="D11" s="29" t="s">
        <v>29</v>
      </c>
      <c r="E11" s="26">
        <v>200</v>
      </c>
      <c r="F11" s="28">
        <v>7.17</v>
      </c>
      <c r="G11" s="28">
        <v>90.28</v>
      </c>
      <c r="H11" s="28">
        <v>1.53</v>
      </c>
      <c r="I11" s="28">
        <v>2.67</v>
      </c>
      <c r="J11" s="28">
        <v>14.98</v>
      </c>
      <c r="N11" s="8"/>
    </row>
    <row r="12" spans="1:14" ht="27.75" customHeight="1">
      <c r="A12" s="2"/>
      <c r="B12" s="24">
        <v>2</v>
      </c>
      <c r="C12" s="28">
        <v>591.17999999999995</v>
      </c>
      <c r="D12" s="29" t="s">
        <v>30</v>
      </c>
      <c r="E12" s="26">
        <v>90</v>
      </c>
      <c r="F12" s="28">
        <v>46.17</v>
      </c>
      <c r="G12" s="28">
        <v>110.24</v>
      </c>
      <c r="H12" s="28">
        <v>8.57</v>
      </c>
      <c r="I12" s="28">
        <v>6.77</v>
      </c>
      <c r="J12" s="28">
        <v>3.61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31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24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2023-10-20T07:24:47Z</dcterms:modified>
</cp:coreProperties>
</file>