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<sst xmlns="http://schemas.openxmlformats.org/spreadsheetml/2006/main" count="36" uniqueCount="35">
  <si>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</si>
  <si>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</si>
  <si>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</si>
  <si>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</si>
  <si>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</si>
  <si>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</si>
  <si>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</si>
  <si>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</si>
  <si>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</si>
  <si>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</si>
  <si>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</si>
  <si>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</si>
  <si>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</si>
  <si>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</si>
  <si>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</si>
  <si>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</si>
  <si>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</si>
  <si>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</si>
  <si>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</si>
  <si>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</si>
  <si>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</si>
  <si>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</si>
  <si>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</si>
  <si>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</si>
  <si>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</si>
  <si>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</si>
  <si>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</si>
  <si>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</si>
  <si>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</si>
  <si>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</si>
  <si>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Суп с макаронами</t>
  </si>
  <si>
    <t>Гречневая каша</t>
  </si>
  <si>
    <t>Гуляш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</si>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</sst>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31.5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14.76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>
        <f>SUM(E12:E19)</f>
        <v>770</v>
      </c>
      <c r="F20" s="23">
        <f>SUM(F12:F19)</f>
        <v>59.76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94.37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2022-02-24T07:57:38Z</dcterms:modified>
</cp:coreProperties>
</file>