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 l="1"/>
  <c r="H8" i="1"/>
  <c r="I8" i="1"/>
  <c r="J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<sst xmlns="http://schemas.openxmlformats.org/spreadsheetml/2006/main" count="33" uniqueCount="33">
  <si>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</si>
  <si>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</si>
  <si>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</si>
  <si>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</si>
  <si>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</si>
  <si>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</si>
  <si>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</si>
  <si>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</si>
  <si>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</si>
  <si>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</si>
  <si>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</si>
  <si>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</si>
  <si>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</si>
  <si>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</si>
  <si>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</si>
  <si>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</si>
  <si>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</si>
  <si>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</si>
  <si>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</si>
  <si>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</si>
  <si>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</si>
  <si>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</si>
  <si>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</si>
  <si>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</si>
  <si>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</si>
  <si>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</si>
  <si>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</si>
  <si>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</si>
  <si>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</si>
  <si>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</si>
  <si>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какао с молоком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</si>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</sst>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A7" sqref="A7:XF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8.3000000000000007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32</v>
      </c>
      <c r="E7" s="30">
        <v>40</v>
      </c>
      <c r="F7" s="31">
        <v>7</v>
      </c>
      <c r="G7" s="30"/>
      <c r="H7" s="30"/>
      <c r="I7" s="30"/>
      <c r="J7" s="32"/>
    </row>
    <row r="8" spans="1:10" ht="15.75" thickBot="1" x14ac:dyDescent="0.3">
      <c r="A8" s="8"/>
      <c r="B8" s="38" t="s">
        <v>29</v>
      </c>
      <c r="C8" s="9"/>
      <c r="D8" s="35"/>
      <c r="E8" s="27">
        <f>SUM(E4:E7)</f>
        <v>430</v>
      </c>
      <c r="F8" s="27">
        <f>SUM(F4:F7)</f>
        <v>28.57</v>
      </c>
      <c r="G8" s="27">
        <f>SUM(G4:G6)</f>
        <v>489.47</v>
      </c>
      <c r="H8" s="27">
        <f>SUM(H4:H6)</f>
        <v>12.2</v>
      </c>
      <c r="I8" s="27">
        <f>SUM(I4:I6)</f>
        <v>14.41</v>
      </c>
      <c r="J8" s="40">
        <f>SUM(J4:J6)</f>
        <v>80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2022-05-25T08:08:05Z</dcterms:modified>
</cp:coreProperties>
</file>