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<sst xmlns="http://schemas.openxmlformats.org/spreadsheetml/2006/main" count="35" uniqueCount="35">
  <si>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</si>
  <si>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</si>
  <si>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</si>
  <si>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</si>
  <si>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</si>
  <si>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</si>
  <si>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</si>
  <si>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</si>
  <si>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</si>
  <si>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</si>
  <si>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</si>
  <si>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</si>
  <si>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</si>
  <si>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</si>
  <si>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</si>
  <si>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</si>
  <si>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</si>
  <si>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</si>
  <si>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</si>
  <si>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</si>
  <si>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</si>
  <si>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</si>
  <si>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</si>
  <si>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</si>
  <si>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</si>
  <si>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</si>
  <si>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</si>
  <si>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</si>
  <si>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</si>
  <si>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</si>
  <si>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</si>
  <si>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</si>
  <si>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</si>
  <si>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Хлеб пшеничный для детского питания 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</si>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</sst>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19</v>
      </c>
      <c r="F1" s="19"/>
      <c r="I1" t="s">
        <v>1</v>
      </c>
      <c r="J1" s="18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150</v>
      </c>
      <c r="F4" s="20">
        <v>69.569999999999993</v>
      </c>
      <c r="G4" s="40">
        <v>192</v>
      </c>
      <c r="H4" s="40">
        <v>5.61</v>
      </c>
      <c r="I4" s="40">
        <v>7.02</v>
      </c>
      <c r="J4" s="41">
        <v>13.53</v>
      </c>
    </row>
    <row r="5" spans="1:10" x14ac:dyDescent="0.25">
      <c r="A5" s="6"/>
      <c r="B5" s="1" t="s">
        <v>12</v>
      </c>
      <c r="C5" s="28" t="s">
        <v>28</v>
      </c>
      <c r="D5" s="35" t="s">
        <v>29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28">
        <v>65</v>
      </c>
      <c r="D6" s="59" t="s">
        <v>33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 x14ac:dyDescent="0.3">
      <c r="A7" s="6"/>
      <c r="B7" s="68"/>
      <c r="C7" s="57" t="s">
        <v>30</v>
      </c>
      <c r="D7" s="59" t="s">
        <v>31</v>
      </c>
      <c r="E7" s="58">
        <v>200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590</v>
      </c>
      <c r="F8" s="21">
        <f t="shared" si="0"/>
        <v>69.569999999999993</v>
      </c>
      <c r="G8" s="38">
        <f t="shared" si="0"/>
        <v>490</v>
      </c>
      <c r="H8" s="38">
        <f t="shared" si="0"/>
        <v>13.21</v>
      </c>
      <c r="I8" s="38">
        <f t="shared" si="0"/>
        <v>12.3</v>
      </c>
      <c r="J8" s="39">
        <f t="shared" si="0"/>
        <v>55.39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47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55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55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55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56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2024-05-23T05:18:36Z</dcterms:modified>
</cp:coreProperties>
</file>