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<sst xmlns="http://schemas.openxmlformats.org/spreadsheetml/2006/main" count="38" uniqueCount="36">
  <si>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</si>
  <si>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</si>
  <si>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</si>
  <si>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</si>
  <si>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</si>
  <si>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</si>
  <si>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</si>
  <si>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</si>
  <si>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</si>
  <si>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</si>
  <si>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</si>
  <si>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</si>
  <si>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</si>
  <si>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</si>
  <si>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</si>
  <si>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</si>
  <si>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</si>
  <si>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</si>
  <si>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</si>
  <si>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</si>
  <si>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</si>
  <si>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</si>
  <si>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</si>
  <si>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</si>
  <si>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</si>
  <si>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</si>
  <si>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</si>
  <si>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</si>
  <si>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</si>
  <si>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</si>
  <si>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</si>
  <si>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Рис припущенный</t>
  </si>
  <si>
    <t>Щи из свежей капусты со сметаной</t>
  </si>
  <si>
    <t>Мясо птицы, припущенное в томатном соусе</t>
  </si>
  <si>
    <t>Макаронные изделия отварные с маслом</t>
  </si>
  <si>
    <t>Рыба, тушенная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</si>
</sst>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44711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29" t="s">
        <v>35</v>
      </c>
      <c r="E4" s="15">
        <v>100</v>
      </c>
      <c r="F4" s="22">
        <v>26.7</v>
      </c>
      <c r="G4" s="36">
        <v>119.99</v>
      </c>
      <c r="H4" s="36">
        <v>10.18</v>
      </c>
      <c r="I4" s="36">
        <v>7.78</v>
      </c>
      <c r="J4" s="37">
        <v>2.17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1.97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610.03</v>
      </c>
      <c r="D8" s="30" t="s">
        <v>31</v>
      </c>
      <c r="E8" s="16">
        <v>150</v>
      </c>
      <c r="F8" s="23">
        <v>15.88</v>
      </c>
      <c r="G8" s="38">
        <v>229.69</v>
      </c>
      <c r="H8" s="38">
        <v>3.79</v>
      </c>
      <c r="I8" s="38">
        <v>6.54</v>
      </c>
      <c r="J8" s="39">
        <v>38.96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53.42</v>
      </c>
      <c r="D14" s="32" t="s">
        <v>32</v>
      </c>
      <c r="E14" s="16">
        <v>210</v>
      </c>
      <c r="F14" s="23">
        <v>23.8</v>
      </c>
      <c r="G14" s="23">
        <v>80.73</v>
      </c>
      <c r="H14" s="38">
        <v>1.68</v>
      </c>
      <c r="I14" s="38">
        <v>4.8600000000000003</v>
      </c>
      <c r="J14" s="39">
        <v>7.36</v>
      </c>
    </row>
    <row r="15" spans="1:10" ht="30" x14ac:dyDescent="0.25">
      <c r="A15" s="7"/>
      <c r="B15" s="1" t="s">
        <v>17</v>
      </c>
      <c r="C15" s="2">
        <v>233.33</v>
      </c>
      <c r="D15" s="30" t="s">
        <v>33</v>
      </c>
      <c r="E15" s="16">
        <v>90</v>
      </c>
      <c r="F15" s="23">
        <v>28.95</v>
      </c>
      <c r="G15" s="38">
        <v>251.97</v>
      </c>
      <c r="H15" s="38">
        <v>19.829999999999998</v>
      </c>
      <c r="I15" s="38">
        <v>17.989999999999998</v>
      </c>
      <c r="J15" s="39">
        <v>2.93</v>
      </c>
    </row>
    <row r="16" spans="1:10" x14ac:dyDescent="0.25">
      <c r="A16" s="7"/>
      <c r="B16" s="1" t="s">
        <v>18</v>
      </c>
      <c r="C16" s="2">
        <v>211.05</v>
      </c>
      <c r="D16" s="30" t="s">
        <v>34</v>
      </c>
      <c r="E16" s="16">
        <v>155</v>
      </c>
      <c r="F16" s="23">
        <v>12.89</v>
      </c>
      <c r="G16" s="38">
        <v>210.5</v>
      </c>
      <c r="H16" s="38">
        <v>5.82</v>
      </c>
      <c r="I16" s="38">
        <v>4.3099999999999996</v>
      </c>
      <c r="J16" s="39">
        <v>37.08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1.97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25</v>
      </c>
      <c r="E18" s="16">
        <v>40</v>
      </c>
      <c r="F18" s="23">
        <v>2.8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Вениаминовна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2022-05-27T07:40:13Z</dcterms:modified>
</cp:coreProperties>
</file>