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<sst xmlns="http://schemas.openxmlformats.org/spreadsheetml/2006/main" count="46" uniqueCount="40">
  <si>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</si>
  <si>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</si>
  <si>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</si>
  <si>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</si>
  <si>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</si>
  <si>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</si>
  <si>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</si>
  <si>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</si>
  <si>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</si>
  <si>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</si>
  <si>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</si>
  <si>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</si>
  <si>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</si>
  <si>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</si>
  <si>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</si>
  <si>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</si>
  <si>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</si>
  <si>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</si>
  <si>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</si>
  <si>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</si>
  <si>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</si>
  <si>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</si>
  <si>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</si>
  <si>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</si>
  <si>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</si>
  <si>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</si>
  <si>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</si>
  <si>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</si>
  <si>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</si>
  <si>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</si>
  <si>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</si>
  <si>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</si>
  <si>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</si>
  <si>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</si>
  <si>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</si>
  <si>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</si>
  <si>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</si>
  <si>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</si>
  <si>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</si>
  <si>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>15.01.2024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</si>
</sst>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2" sqref="M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39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5.03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42.87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38</v>
      </c>
      <c r="E7" s="18">
        <v>200</v>
      </c>
      <c r="F7" s="26">
        <v>12.25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ht="15" thickBot="1" x14ac:dyDescent="0.35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69.56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1">
        <f t="shared" si="0"/>
        <v>107.4</v>
      </c>
    </row>
    <row r="11" spans="1:11" x14ac:dyDescent="0.3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1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1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1" x14ac:dyDescent="0.3">
      <c r="A14" s="5" t="s">
        <v>13</v>
      </c>
      <c r="B14" s="6" t="s">
        <v>14</v>
      </c>
      <c r="C14" s="7">
        <v>40</v>
      </c>
      <c r="D14" s="33" t="s">
        <v>34</v>
      </c>
      <c r="E14" s="16">
        <v>80</v>
      </c>
      <c r="F14" s="25">
        <v>7.18</v>
      </c>
      <c r="G14" s="16">
        <v>53</v>
      </c>
      <c r="H14" s="16">
        <v>1.2</v>
      </c>
      <c r="I14" s="16">
        <v>2.8</v>
      </c>
      <c r="J14" s="17">
        <v>5.9</v>
      </c>
    </row>
    <row r="15" spans="1:11" x14ac:dyDescent="0.3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26.59</v>
      </c>
      <c r="G15" s="18">
        <v>180</v>
      </c>
      <c r="H15" s="18">
        <v>12</v>
      </c>
      <c r="I15" s="18">
        <v>9</v>
      </c>
      <c r="J15" s="19">
        <v>12</v>
      </c>
    </row>
    <row r="16" spans="1:11" x14ac:dyDescent="0.3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34.130000000000003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3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3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2" customHeight="1" x14ac:dyDescent="0.3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9"/>
      <c r="B22" s="10"/>
      <c r="C22" s="10"/>
      <c r="D22" s="35" t="s">
        <v>23</v>
      </c>
      <c r="E22" s="20">
        <f>SUM(E14:E21)</f>
        <v>720</v>
      </c>
      <c r="F22" s="20">
        <f t="shared" ref="F22:J22" si="1">SUM(F14:F21)</f>
        <v>76.900000000000006</v>
      </c>
      <c r="G22" s="20">
        <f t="shared" si="1"/>
        <v>813</v>
      </c>
      <c r="H22" s="20">
        <f t="shared" si="1"/>
        <v>30.7</v>
      </c>
      <c r="I22" s="20">
        <f t="shared" si="1"/>
        <v>27.900000000000002</v>
      </c>
      <c r="J22" s="21">
        <f t="shared" si="1"/>
        <v>112.1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2024-01-14T17:21:40Z</dcterms:modified>
</cp:coreProperties>
</file>