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<x:sst xmlns:r="http://schemas.openxmlformats.org/officeDocument/2006/relationships" xmlns:c="http://schemas.openxmlformats.org/drawingml/2006/chart" xmlns:x="http://schemas.openxmlformats.org/spreadsheetml/2006/main" count="40" uniqueCount="40">
  <x:si>
    <x:t>Напиток из свежих мороженных ягод</x:t>
  </x:si>
  <x:si>
    <x:t>Углеводы</x:t>
  </x:si>
  <x:si>
    <x:t>хлеб черн.</x:t>
  </x:si>
  <x:si>
    <x:t>Прием пищи</x:t>
  </x:si>
  <x:si>
    <x:t>Завтрак 2</x:t>
  </x:si>
  <x:si>
    <x:t>Выход, г</x:t>
  </x:si>
  <x:si>
    <x:t>хлеб бел.</x:t>
  </x:si>
  <x:si>
    <x:t>Отд./корп</x:t>
  </x:si>
  <x:si>
    <x:t>гор.напиток</x:t>
  </x:si>
  <x:si>
    <x:t>13.12.20211</x:t>
  </x:si>
  <x:si>
    <x:t>гор.блюдо</x:t>
  </x:si>
  <x:si>
    <x:t>МБОУ СОШ им. Героя России Ихсанова Р.Р. с. Нижнее Аврюзово</x:t>
  </x:si>
  <x:si>
    <x:t>Гуляш из отварной говядины</x:t>
  </x:si>
  <x:si>
    <x:t>Макаронные изделия отварные</x:t>
  </x:si>
  <x:si>
    <x:t>20/50</x:t>
  </x:si>
  <x:si>
    <x:t>200/10</x:t>
  </x:si>
  <x:si>
    <x:t>День</x:t>
  </x:si>
  <x:si>
    <x:t>Блюдо</x:t>
  </x:si>
  <x:si>
    <x:t>Обед</x:t>
  </x:si>
  <x:si>
    <x:t>Белки</x:t>
  </x:si>
  <x:si>
    <x:t>Жиры</x:t>
  </x:si>
  <x:si>
    <x:t>2 блюдо</x:t>
  </x:si>
  <x:si>
    <x:t>гарнир</x:t>
  </x:si>
  <x:si>
    <x:t>закуска</x:t>
  </x:si>
  <x:si>
    <x:t>Цена</x:t>
  </x:si>
  <x:si>
    <x:t>сладкое</x:t>
  </x:si>
  <x:si>
    <x:t>№ рец.</x:t>
  </x:si>
  <x:si>
    <x:t>Завтрак</x:t>
  </x:si>
  <x:si>
    <x:t>1 блюдо</x:t>
  </x:si>
  <x:si>
    <x:t>Раздел</x:t>
  </x:si>
  <x:si>
    <x:t>ИТОГО</x:t>
  </x:si>
  <x:si>
    <x:t>Школа</x:t>
  </x:si>
  <x:si>
    <x:t>180/5</x:t>
  </x:si>
  <x:si>
    <x:t>Калорийность</x:t>
  </x:si>
  <x:si>
    <x:t>Сок фруктовый</x:t>
  </x:si>
  <x:si>
    <x:t>Печенье "Детское"</x:t>
  </x:si>
  <x:si>
    <x:t>Шоколад "Аленка"</x:t>
  </x:si>
  <x:si>
    <x:t xml:space="preserve">Хлеб пшеничный </x:t>
  </x:si>
  <x:si>
    <x:t>хлеб</x:t>
  </x:si>
  <x:si>
    <x:t>Повидло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</x:si>
</x:sst>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7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1"/>
      <x:color rgb="ff000000"/>
    </x:font>
  </x:fonts>
  <x:fills count="4">
    <x:fill>
      <x:patternFill patternType="none"/>
    </x:fill>
    <x:fill>
      <x:patternFill patternType="gray125"/>
    </x:fill>
    <x:fill>
      <x:patternFill patternType="solid">
        <x:fgColor rgb="fffff2cc"/>
      </x:patternFill>
    </x:fill>
    <x:fill>
      <x:patternFill patternType="solid">
        <x:fgColor rgb="ffffffff"/>
      </x:patternFill>
    </x:fill>
  </x:fills>
  <x:borders count="20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52">
    <x:xf numFmtId="0" fontId="0" fillId="0" borderId="0" xfId="0">
      <x:alignment horizontal="general" vertical="bottom"/>
    </x:xf>
    <x:xf numFmtId="0" fontId="0" fillId="0" borderId="1" xfId="0" applyBorder="1">
      <x:alignment horizontal="general" vertical="bottom"/>
    </x:xf>
    <x:xf numFmtId="0" fontId="0" fillId="2" borderId="1" xfId="0" applyFill="1" applyBorder="1" applyProtection="1">
      <x:alignment horizontal="general" vertical="bottom"/>
      <x:protection locked="0"/>
    </x:xf>
    <x:xf numFmtId="0" fontId="0" fillId="2" borderId="2" xfId="0" applyFill="1" applyBorder="1" applyProtection="1">
      <x:alignment horizontal="general" vertical="bottom"/>
      <x:protection locked="0"/>
    </x:xf>
    <x:xf numFmtId="0" fontId="0" fillId="0" borderId="3" xfId="0" applyBorder="1">
      <x:alignment horizontal="general" vertical="bottom"/>
    </x:xf>
    <x:xf numFmtId="0" fontId="0" fillId="0" borderId="4" xfId="0" applyBorder="1">
      <x:alignment horizontal="general" vertical="bottom"/>
    </x:xf>
    <x:xf numFmtId="0" fontId="0" fillId="0" borderId="5" xfId="0" applyBorder="1">
      <x:alignment horizontal="general" vertical="bottom"/>
    </x:xf>
    <x:xf numFmtId="0" fontId="0" fillId="0" borderId="6" xfId="0" applyBorder="1">
      <x:alignment horizontal="general" vertical="bottom"/>
    </x:xf>
    <x:xf numFmtId="0" fontId="0" fillId="2" borderId="7" xfId="0" applyFill="1" applyBorder="1" applyProtection="1">
      <x:alignment horizontal="general" vertical="bottom"/>
      <x:protection locked="0"/>
    </x:xf>
    <x:xf numFmtId="0" fontId="0" fillId="0" borderId="2" xfId="0" applyBorder="1">
      <x:alignment horizontal="general" vertical="bottom"/>
    </x:xf>
    <x:xf numFmtId="0" fontId="0" fillId="3" borderId="4" xfId="0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8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Border="1" applyAlignment="1">
          <x:alignment horizontal="center" vertical="bottom"/>
        </x:xf>
      </mc:Fallback>
    </mc:AlternateContent>
    <x:xf numFmtId="1" fontId="0" fillId="2" borderId="1" xfId="0" applyNumberFormat="1" applyFill="1" applyBorder="1" applyProtection="1">
      <x:alignment horizontal="general" vertical="bottom"/>
      <x:protection locked="0"/>
    </x:xf>
    <x:xf numFmtId="1" fontId="0" fillId="2" borderId="11" xfId="0" applyNumberFormat="1" applyFill="1" applyBorder="1" applyProtection="1">
      <x:alignment horizontal="general" vertical="bottom"/>
      <x:protection locked="0"/>
    </x:xf>
    <x:xf numFmtId="1" fontId="0" fillId="2" borderId="7" xfId="0" applyNumberFormat="1" applyFill="1" applyBorder="1" applyProtection="1">
      <x:alignment horizontal="general" vertical="bottom"/>
      <x:protection locked="0"/>
    </x:xf>
    <x:xf numFmtId="1" fontId="0" fillId="2" borderId="12" xfId="0" applyNumberFormat="1" applyFill="1" applyBorder="1" applyProtection="1">
      <x:alignment horizontal="general" vertical="bottom"/>
      <x:protection locked="0"/>
    </x:xf>
    <x:xf numFmtId="1" fontId="0" fillId="2" borderId="2" xfId="0" applyNumberFormat="1" applyFill="1" applyBorder="1" applyProtection="1">
      <x:alignment horizontal="general" vertical="bottom"/>
      <x:protection locked="0"/>
    </x:xf>
    <x:xf numFmtId="1" fontId="0" fillId="2" borderId="13" xfId="0" applyNumberFormat="1" applyFill="1" applyBorder="1" applyProtection="1">
      <x:alignment horizontal="general" vertical="bottom"/>
      <x:protection locked="0"/>
    </x:xf>
    <x:xf numFmtId="14" fontId="0" fillId="2" borderId="1" xfId="0" applyNumberFormat="1" applyFill="1" applyBorder="1" applyProtection="1">
      <x:alignment horizontal="general" vertical="bottom"/>
      <x:protection locked="0"/>
    </x:xf>
    <x:xf numFmtId="49" fontId="0" fillId="2" borderId="1" xfId="0" applyNumberFormat="1" applyFill="1" applyBorder="1" applyProtection="1">
      <x:alignment horizontal="general" vertical="bottom"/>
      <x:protection locked="0"/>
    </x:xf>
    <x:xf numFmtId="2" fontId="0" fillId="2" borderId="1" xfId="0" applyNumberFormat="1" applyFill="1" applyBorder="1" applyProtection="1">
      <x:alignment horizontal="general" vertical="bottom"/>
      <x:protection locked="0"/>
    </x:xf>
    <x:xf numFmtId="2" fontId="0" fillId="2" borderId="7" xfId="0" applyNumberFormat="1" applyFill="1" applyBorder="1" applyProtection="1">
      <x:alignment horizontal="general" vertical="bottom"/>
      <x:protection locked="0"/>
    </x:xf>
    <x:xf numFmtId="2" fontId="0" fillId="2" borderId="2" xfId="0" applyNumberFormat="1" applyFill="1" applyBorder="1" applyProtection="1">
      <x:alignment horizontal="general" vertical="bottom"/>
      <x:protection locked="0"/>
    </x:xf>
    <x:xf numFmtId="0" fontId="0" fillId="2" borderId="14" xfId="0" applyFill="1" applyBorder="1" applyProtection="1">
      <x:alignment horizontal="general" vertical="bottom"/>
      <x:protection locked="0"/>
    </x:xf>
    <x:xf numFmtId="1" fontId="0" fillId="2" borderId="14" xfId="0" applyNumberFormat="1" applyFill="1" applyBorder="1" applyProtection="1">
      <x:alignment horizontal="general" vertical="bottom"/>
      <x:protection locked="0"/>
    </x:xf>
    <x:xf numFmtId="2" fontId="0" fillId="2" borderId="14" xfId="0" applyNumberFormat="1" applyFill="1" applyBorder="1" applyProtection="1">
      <x:alignment horizontal="general" vertical="bottom"/>
      <x:protection locked="0"/>
    </x:xf>
    <x:xf numFmtId="1" fontId="0" fillId="2" borderId="15" xfId="0" applyNumberFormat="1" applyFill="1" applyBorder="1" applyProtection="1">
      <x:alignment horizontal="general" vertical="bottom"/>
      <x:protection locked="0"/>
    </x:xf>
    <x:xf numFmtId="0" fontId="0" fillId="2" borderId="1" xfId="0" applyFill="1" applyBorder="1" applyAlignment="1" applyProtection="1">
      <x:alignment horizontal="general" vertical="bottom" wrapText="1"/>
      <x:protection locked="0"/>
    </x:xf>
    <x:xf numFmtId="0" fontId="0" fillId="2" borderId="7" xfId="0" applyFill="1" applyBorder="1" applyAlignment="1" applyProtection="1">
      <x:alignment horizontal="general" vertical="bottom" wrapText="1"/>
      <x:protection locked="0"/>
    </x:xf>
    <x:xf numFmtId="0" fontId="0" fillId="2" borderId="2" xfId="0" applyFill="1" applyBorder="1" applyAlignment="1" applyProtection="1">
      <x:alignment horizontal="general" vertical="bottom" wrapText="1"/>
      <x:protection locked="0"/>
    </x:xf>
    <x:xf numFmtId="0" fontId="0" fillId="2" borderId="14" xfId="0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2" borderId="4" xfId="0" applyNumberFormat="1" applyFill="1" applyBorder="1" applyProtection="1">
      <x:alignment horizontal="general" vertical="bottom"/>
      <x:protection locked="0"/>
    </x:xf>
    <x:xf numFmtId="0" fontId="0" fillId="2" borderId="4" xfId="0" applyNumberFormat="1" applyFill="1" applyBorder="1" applyAlignment="1" applyProtection="1">
      <x:alignment horizontal="general" vertical="bottom" wrapText="1"/>
      <x:protection locked="0"/>
    </x:xf>
    <x:xf numFmtId="0" fontId="0" fillId="2" borderId="16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Alignment="1" applyProtection="1">
      <x:alignment horizontal="general" vertical="bottom" wrapText="1"/>
      <x:protection locked="0"/>
    </x:xf>
    <x:xf numFmtId="0" fontId="0" fillId="2" borderId="11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Alignment="1" applyProtection="1">
      <x:alignment horizontal="general" vertical="bottom" wrapText="1"/>
      <x:protection locked="0"/>
    </x:xf>
    <x:xf numFmtId="0" fontId="0" fillId="2" borderId="7" xfId="0" applyNumberFormat="1" applyFill="1" applyBorder="1" applyProtection="1">
      <x:alignment horizontal="general" vertical="bottom"/>
      <x:protection locked="0"/>
    </x:xf>
    <x:xf numFmtId="0" fontId="0" fillId="2" borderId="7" xfId="0" applyNumberFormat="1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6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6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1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5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5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2" borderId="17" xfId="0" applyFill="1" applyBorder="1" applyAlignment="1" applyProtection="1">
      <x:alignment horizontal="general" vertical="bottom"/>
      <x:protection locked="0"/>
    </x:xf>
    <x:xf numFmtId="0" fontId="0" fillId="2" borderId="18" xfId="0" applyFill="1" applyBorder="1" applyAlignment="1" applyProtection="1">
      <x:alignment horizontal="general" vertical="bottom"/>
      <x:protection locked="0"/>
    </x:xf>
    <x:xf numFmtId="0" fontId="0" fillId="0" borderId="19" xfId="0" applyBorder="1" applyAlignment="1" applyProtection="1">
      <x:alignment horizontal="general" vertical="bottom"/>
      <x:protection locked="0"/>
    </x:xf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1">
    <x:tabColor rgb="fffff2cc"/>
  </x:sheetPr>
  <x:dimension ref="A1:J22"/>
  <x:sheetViews>
    <x:sheetView showGridLines="0" showRowColHeaders="0" tabSelected="1" topLeftCell="A1" zoomScaleNormal="100" zoomScaleSheetLayoutView="75" workbookViewId="0">
      <x:selection activeCell="H16" activeCellId="0" sqref="H16:H16"/>
    </x:sheetView>
  </x:sheetViews>
  <x:sheetFormatPr defaultColWidth="9.140625" defaultRowHeight="14.199999999999999"/>
  <x:cols>
    <x:col min="1" max="1" width="12.140625" customWidth="1"/>
    <x:col min="2" max="2" width="11.5703125" customWidth="1"/>
    <x:col min="3" max="3" width="8" customWidth="1"/>
    <x:col min="4" max="4" width="41.5703125" customWidth="1"/>
    <x:col min="5" max="5" width="10.140625" customWidth="1"/>
    <x:col min="6" max="6" width="9.140625" bestFit="1" customWidth="1"/>
    <x:col min="7" max="7" width="13.42578125" customWidth="1"/>
    <x:col min="8" max="8" width="7.7109375" customWidth="1"/>
    <x:col min="9" max="9" width="7.85546875" customWidth="1"/>
    <x:col min="10" max="10" width="10.42578125" customWidth="1"/>
  </x:cols>
  <x:sheetData>
    <x:row r="1" spans="1:10">
      <x:c r="A1" t="s">
        <x:v>31</x:v>
      </x:c>
      <x:c r="B1" s="49" t="s">
        <x:v>11</x:v>
      </x:c>
      <x:c r="C1" s="50"/>
      <x:c r="D1" s="51"/>
      <x:c r="E1" t="s">
        <x:v>7</x:v>
      </x:c>
      <x:c r="F1" s="21"/>
      <x:c r="I1" t="s">
        <x:v>16</x:v>
      </x:c>
      <x:c r="J1" s="20" t="s">
        <x:v>9</x:v>
      </x:c>
    </x:row>
    <x:row r="2" ht="7.5" customHeight="1"/>
    <x:row r="3" spans="1:10" ht="14.550000000000001">
      <x:c r="A3" s="11" t="s">
        <x:v>3</x:v>
      </x:c>
      <x:c r="B3" s="12" t="s">
        <x:v>29</x:v>
      </x:c>
      <x:c r="C3" s="12" t="s">
        <x:v>26</x:v>
      </x:c>
      <x:c r="D3" s="12" t="s">
        <x:v>17</x:v>
      </x:c>
      <x:c r="E3" s="12" t="s">
        <x:v>5</x:v>
      </x:c>
      <x:c r="F3" s="12" t="s">
        <x:v>24</x:v>
      </x:c>
      <x:c r="G3" s="12" t="s">
        <x:v>33</x:v>
      </x:c>
      <x:c r="H3" s="12" t="s">
        <x:v>19</x:v>
      </x:c>
      <x:c r="I3" s="12" t="s">
        <x:v>20</x:v>
      </x:c>
      <x:c r="J3" s="13" t="s">
        <x:v>1</x:v>
      </x:c>
    </x:row>
    <x:row r="4" spans="1:10" ht="14.550000000000001">
      <x:c r="A4" s="4" t="s">
        <x:v>27</x:v>
      </x:c>
      <x:c r="B4" s="5" t="s">
        <x:v>10</x:v>
      </x:c>
      <x:c r="C4" s="34">
        <x:v>77.019999999999996</x:v>
      </x:c>
      <x:c r="D4" s="35" t="s">
        <x:v>13</x:v>
      </x:c>
      <x:c r="E4" s="44" t="s">
        <x:v>32</x:v>
      </x:c>
      <x:c r="F4" s="44"/>
      <x:c r="G4" s="44">
        <x:v>246</x:v>
      </x:c>
      <x:c r="H4" s="44">
        <x:v>7</x:v>
      </x:c>
      <x:c r="I4" s="44">
        <x:v>4</x:v>
      </x:c>
      <x:c r="J4" s="45">
        <x:v>44</x:v>
      </x:c>
    </x:row>
    <x:row r="5" spans="1:10" ht="14.550000000000001">
      <x:c r="A5" s="6"/>
      <x:c r="B5" s="5"/>
      <x:c r="C5" s="37">
        <x:v>47.18</x:v>
      </x:c>
      <x:c r="D5" s="38" t="s">
        <x:v>12</x:v>
      </x:c>
      <x:c r="E5" s="33" t="s">
        <x:v>14</x:v>
      </x:c>
      <x:c r="F5" s="33"/>
      <x:c r="G5" s="33">
        <x:v>144</x:v>
      </x:c>
      <x:c r="H5" s="33">
        <x:v>10</x:v>
      </x:c>
      <x:c r="I5" s="33">
        <x:v>10</x:v>
      </x:c>
      <x:c r="J5" s="46">
        <x:v>4</x:v>
      </x:c>
    </x:row>
    <x:row r="6" spans="1:10">
      <x:c r="A6" s="6"/>
      <x:c r="B6" s="1" t="s">
        <x:v>8</x:v>
      </x:c>
      <x:c r="C6" s="37">
        <x:v>102.03</x:v>
      </x:c>
      <x:c r="D6" s="38" t="s">
        <x:v>0</x:v>
      </x:c>
      <x:c r="E6" s="33" t="s">
        <x:v>15</x:v>
      </x:c>
      <x:c r="F6" s="33"/>
      <x:c r="G6" s="33">
        <x:v>89</x:v>
      </x:c>
      <x:c r="H6" s="33">
        <x:v>1</x:v>
      </x:c>
      <x:c r="I6" s="33"/>
      <x:c r="J6" s="46">
        <x:v>21</x:v>
      </x:c>
    </x:row>
    <x:row r="7" spans="1:10">
      <x:c r="A7" s="6"/>
      <x:c r="B7" s="1" t="s">
        <x:v>38</x:v>
      </x:c>
      <x:c r="C7" s="37">
        <x:v>99.010000000000005</x:v>
      </x:c>
      <x:c r="D7" s="38" t="s">
        <x:v>37</x:v>
      </x:c>
      <x:c r="E7" s="33">
        <x:v>50</x:v>
      </x:c>
      <x:c r="F7" s="33"/>
      <x:c r="G7" s="33">
        <x:v>117.5</x:v>
      </x:c>
      <x:c r="H7" s="33">
        <x:v>3.7999999999999998</x:v>
      </x:c>
      <x:c r="I7" s="33">
        <x:v>0.45000000000000001</x:v>
      </x:c>
      <x:c r="J7" s="46">
        <x:v>39.850000000000001</x:v>
      </x:c>
    </x:row>
    <x:row r="8" spans="1:10">
      <x:c r="A8" s="6"/>
      <x:c r="B8" s="2"/>
      <x:c r="C8" s="40">
        <x:v>118</x:v>
      </x:c>
      <x:c r="D8" s="41" t="s">
        <x:v>35</x:v>
      </x:c>
      <x:c r="E8" s="47">
        <x:v>20</x:v>
      </x:c>
      <x:c r="F8" s="47"/>
      <x:c r="G8" s="47">
        <x:v>35.100000000000001</x:v>
      </x:c>
      <x:c r="H8" s="47">
        <x:v>0.77000000000000002</x:v>
      </x:c>
      <x:c r="I8" s="47">
        <x:v>1.4299999999999999</x:v>
      </x:c>
      <x:c r="J8" s="48">
        <x:v>5.9400000000000004</x:v>
      </x:c>
    </x:row>
    <x:row r="9" spans="1:10">
      <x:c r="A9" s="6"/>
      <x:c r="B9" s="25"/>
      <x:c r="C9" s="40">
        <x:v>504</x:v>
      </x:c>
      <x:c r="D9" s="41" t="s">
        <x:v>39</x:v>
      </x:c>
      <x:c r="E9" s="47">
        <x:v>15</x:v>
      </x:c>
      <x:c r="F9" s="47"/>
      <x:c r="G9" s="47">
        <x:v>38</x:v>
      </x:c>
      <x:c r="H9" s="47"/>
      <x:c r="I9" s="47"/>
      <x:c r="J9" s="48">
        <x:v>10</x:v>
      </x:c>
    </x:row>
    <x:row r="10" spans="1:10">
      <x:c r="A10" s="6"/>
      <x:c r="B10" s="25"/>
      <x:c r="C10" s="40"/>
      <x:c r="D10" s="41" t="s">
        <x:v>34</x:v>
      </x:c>
      <x:c r="E10" s="47">
        <x:v>200</x:v>
      </x:c>
      <x:c r="F10" s="47"/>
      <x:c r="G10" s="47">
        <x:v>120</x:v>
      </x:c>
      <x:c r="H10" s="47">
        <x:v>1.3999999999999999</x:v>
      </x:c>
      <x:c r="I10" s="47">
        <x:v>0.20000000000000001</x:v>
      </x:c>
      <x:c r="J10" s="48">
        <x:v>26.399999999999999</x:v>
      </x:c>
    </x:row>
    <x:row r="11" spans="1:10" ht="14.550000000000001">
      <x:c r="A11" s="4" t="s">
        <x:v>4</x:v>
      </x:c>
      <x:c r="B11" s="10"/>
      <x:c r="C11" s="34"/>
      <x:c r="D11" s="35" t="s">
        <x:v>36</x:v>
      </x:c>
      <x:c r="E11" s="34">
        <x:v>15</x:v>
      </x:c>
      <x:c r="F11" s="34"/>
      <x:c r="G11" s="34">
        <x:v>81</x:v>
      </x:c>
      <x:c r="H11" s="34">
        <x:v>1.05</x:v>
      </x:c>
      <x:c r="I11" s="34">
        <x:v>4.6500000000000004</x:v>
      </x:c>
      <x:c r="J11" s="36">
        <x:v>8.4000000000000004</x:v>
      </x:c>
    </x:row>
    <x:row r="12" spans="1:10">
      <x:c r="A12" s="6"/>
      <x:c r="B12" s="2"/>
      <x:c r="C12" s="37"/>
      <x:c r="D12" s="38"/>
      <x:c r="E12" s="37"/>
      <x:c r="F12" s="37"/>
      <x:c r="G12" s="37"/>
      <x:c r="H12" s="37"/>
      <x:c r="I12" s="37"/>
      <x:c r="J12" s="39"/>
    </x:row>
    <x:row r="13" spans="1:10" ht="14.550000000000001">
      <x:c r="A13" s="7" t="s">
        <x:v>30</x:v>
      </x:c>
      <x:c r="B13" s="8"/>
      <x:c r="C13" s="42"/>
      <x:c r="D13" s="43"/>
      <x:c r="E13" s="42">
        <x:v>765</x:v>
      </x:c>
      <x:c r="F13" s="42">
        <x:v>119.23</x:v>
      </x:c>
      <x:c r="G13" s="42">
        <x:f>SUM(G4:G11)</x:f>
        <x:v>870.60000000000002</x:v>
      </x:c>
      <x:c r="H13" s="42">
        <x:v>25.02</x:v>
      </x:c>
      <x:c r="I13" s="42">
        <x:v>20.73</x:v>
      </x:c>
      <x:c r="J13" s="42">
        <x:v>159.59</x:v>
      </x:c>
    </x:row>
    <x:row r="14" spans="1:10">
      <x:c r="A14" s="6" t="s">
        <x:v>18</x:v>
      </x:c>
      <x:c r="B14" s="9" t="s">
        <x:v>23</x:v>
      </x:c>
      <x:c r="C14" s="3"/>
      <x:c r="D14" s="31"/>
      <x:c r="E14" s="18"/>
      <x:c r="F14" s="24"/>
      <x:c r="G14" s="18"/>
      <x:c r="H14" s="18"/>
      <x:c r="I14" s="18"/>
      <x:c r="J14" s="19"/>
    </x:row>
    <x:row r="15" spans="1:10">
      <x:c r="A15" s="6"/>
      <x:c r="B15" s="1" t="s">
        <x:v>28</x:v>
      </x:c>
      <x:c r="C15" s="2"/>
      <x:c r="D15" s="29"/>
      <x:c r="E15" s="14"/>
      <x:c r="F15" s="22"/>
      <x:c r="G15" s="14"/>
      <x:c r="H15" s="14"/>
      <x:c r="I15" s="14"/>
      <x:c r="J15" s="15"/>
    </x:row>
    <x:row r="16" spans="1:10">
      <x:c r="A16" s="6"/>
      <x:c r="B16" s="1" t="s">
        <x:v>21</x:v>
      </x:c>
      <x:c r="C16" s="2"/>
      <x:c r="D16" s="29"/>
      <x:c r="E16" s="14"/>
      <x:c r="F16" s="22"/>
      <x:c r="G16" s="14"/>
      <x:c r="H16" s="14"/>
      <x:c r="I16" s="14"/>
      <x:c r="J16" s="15"/>
    </x:row>
    <x:row r="17" spans="1:10">
      <x:c r="A17" s="6"/>
      <x:c r="B17" s="1" t="s">
        <x:v>22</x:v>
      </x:c>
      <x:c r="C17" s="2"/>
      <x:c r="D17" s="29"/>
      <x:c r="E17" s="14"/>
      <x:c r="F17" s="22"/>
      <x:c r="G17" s="14"/>
      <x:c r="H17" s="14"/>
      <x:c r="I17" s="14"/>
      <x:c r="J17" s="15"/>
    </x:row>
    <x:row r="18" spans="1:10">
      <x:c r="A18" s="6"/>
      <x:c r="B18" s="1" t="s">
        <x:v>25</x:v>
      </x:c>
      <x:c r="C18" s="2"/>
      <x:c r="D18" s="29"/>
      <x:c r="E18" s="14"/>
      <x:c r="F18" s="22"/>
      <x:c r="G18" s="14"/>
      <x:c r="H18" s="14"/>
      <x:c r="I18" s="14"/>
      <x:c r="J18" s="15"/>
    </x:row>
    <x:row r="19" spans="1:10">
      <x:c r="A19" s="6"/>
      <x:c r="B19" s="1" t="s">
        <x:v>6</x:v>
      </x:c>
      <x:c r="C19" s="2"/>
      <x:c r="D19" s="29"/>
      <x:c r="E19" s="14"/>
      <x:c r="F19" s="22"/>
      <x:c r="G19" s="14"/>
      <x:c r="H19" s="14"/>
      <x:c r="I19" s="14"/>
      <x:c r="J19" s="15"/>
    </x:row>
    <x:row r="20" spans="1:10">
      <x:c r="A20" s="6"/>
      <x:c r="B20" s="1" t="s">
        <x:v>2</x:v>
      </x:c>
      <x:c r="C20" s="2"/>
      <x:c r="D20" s="29"/>
      <x:c r="E20" s="14"/>
      <x:c r="F20" s="22"/>
      <x:c r="G20" s="14"/>
      <x:c r="H20" s="14"/>
      <x:c r="I20" s="14"/>
      <x:c r="J20" s="15"/>
    </x:row>
    <x:row r="21" spans="1:10">
      <x:c r="A21" s="6"/>
      <x:c r="B21" s="25"/>
      <x:c r="C21" s="25"/>
      <x:c r="D21" s="32"/>
      <x:c r="E21" s="26"/>
      <x:c r="F21" s="27"/>
      <x:c r="G21" s="26"/>
      <x:c r="H21" s="26"/>
      <x:c r="I21" s="26"/>
      <x:c r="J21" s="28"/>
    </x:row>
    <x:row r="22" spans="1:10" ht="14.550000000000001">
      <x:c r="A22" s="7"/>
      <x:c r="B22" s="8"/>
      <x:c r="C22" s="8"/>
      <x:c r="D22" s="30"/>
      <x:c r="E22" s="16"/>
      <x:c r="F22" s="23"/>
      <x:c r="G22" s="16"/>
      <x:c r="H22" s="16"/>
      <x:c r="I22" s="16"/>
      <x:c r="J22" s="17"/>
    </x:row>
  </x:sheetData>
  <x:mergeCells count="1">
    <x:mergeCell ref="B1:D1"/>
  </x:mergeCells>
  <x:pageMargins left="0.25" right="0.25" top="0.75" bottom="0.75" header="0.30000001192092896" footer="0.30000001192092896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1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cp:revision>14</cp:revision>
  <cp:lastPrinted>2021-05-18T10:32:40.000</cp:lastPrinted>
  <dcterms:created xsi:type="dcterms:W3CDTF">2015-06-05T18:19:34.000</dcterms:created>
  <dcterms:modified xsi:type="dcterms:W3CDTF">2021-11-30T16:46:10.330</dcterms:modified>
  <cp:version>0906.0100.01</cp:version>
</cp:coreProperties>
</file>