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<sst xmlns="http://schemas.openxmlformats.org/spreadsheetml/2006/main" xmlns:a="http://schemas.openxmlformats.org/drawingml/2006/main" xmlns:asvg="http://schemas.microsoft.com/office/drawing/2016/SVG/main" xmlns:c="http://schemas.openxmlformats.org/drawingml/2006/chart" xmlns:co="http://ncloudtech.com" xmlns:m="http://schemas.openxmlformats.org/officeDocument/2006/math" xmlns:mc="http://schemas.openxmlformats.org/markup-compatibility/2006" xmlns:o="urn:schemas-microsoft-com:office:office" xmlns:p="http://schemas.openxmlformats.org/presentationml/2006/main" xmlns:pic="http://schemas.openxmlformats.org/drawingml/2006/picture" xmlns:r="http://schemas.openxmlformats.org/officeDocument/2006/relationships" xmlns:s="http://schemas.openxmlformats.org/officeDocument/2006/sharedTypes" xmlns:sl="http://schemas.openxmlformats.org/schemaLibrary/2006/main" xmlns:v="urn:schemas-microsoft-com:vml" xmlns:w="http://schemas.openxmlformats.org/wordprocessingml/2006/main" xmlns:w14="http://schemas.microsoft.com/office/word/2010/wordml" xmlns:w15="http://schemas.microsoft.com/office/word/2012/wordml" xmlns:wp="http://schemas.openxmlformats.org/drawingml/2006/wordprocessingDrawing" xmlns:wpg="http://schemas.microsoft.com/office/word/2010/wordprocessingGroup" xmlns:wps="http://schemas.microsoft.com/office/word/2010/wordprocessingShape" xmlns:x14="http://schemas.microsoft.com/office/spreadsheetml/2009/9/main" xmlns:xdr="http://schemas.openxmlformats.org/drawingml/2006/spreadsheetDrawing" xmlns:xm="http://schemas.microsoft.com/office/excel/2006/main" mc:Ignorable="co w14 x14 w15">
  <si>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</si>
  <si>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</si>
  <si>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</si>
  <si>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</si>
  <si>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25.11.2025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</si>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</sst>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26.34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33.47</v>
      </c>
      <c r="G5" s="10" t="n">
        <v>257</v>
      </c>
      <c r="H5" s="10" t="n">
        <v>7.92</v>
      </c>
      <c r="I5" s="10" t="n">
        <v>9.61</v>
      </c>
      <c r="J5" s="10" t="n">
        <v>34.68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3.34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7.94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466.3333</v>
      </c>
      <c r="H9" s="18" t="n">
        <f aca="false" ca="false" dt2D="false" dtr="false" t="normal">SUBTOTAL(9, H4:H8)</f>
        <v>16.9867</v>
      </c>
      <c r="I9" s="18" t="n">
        <f aca="false" ca="false" dt2D="false" dtr="false" t="normal">SUBTOTAL(9, I4:I8)</f>
        <v>14.7533</v>
      </c>
      <c r="J9" s="18" t="n">
        <f aca="false" ca="false" dt2D="false" dtr="false" t="normal">SUBTOTAL(9, J4:J8)</f>
        <v>66.4333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8.29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100</v>
      </c>
      <c r="F11" s="11" t="n">
        <v>34.69</v>
      </c>
      <c r="G11" s="10" t="n">
        <v>178</v>
      </c>
      <c r="H11" s="10" t="n">
        <v>9.38</v>
      </c>
      <c r="I11" s="10" t="n">
        <v>12.52</v>
      </c>
      <c r="J11" s="10" t="n">
        <v>19.09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24.51</v>
      </c>
      <c r="G12" s="10" t="n">
        <v>123.2</v>
      </c>
      <c r="H12" s="10" t="n">
        <v>2.856</v>
      </c>
      <c r="I12" s="10" t="n">
        <v>4.144</v>
      </c>
      <c r="J12" s="10" t="n">
        <v>18.7133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6.88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3.48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1.88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661.5333</v>
      </c>
      <c r="H19" s="18" t="n">
        <f aca="false" ca="false" dt2D="false" dtr="false" t="normal">SUBTOTAL(9, H10:H18)</f>
        <v>22.4327</v>
      </c>
      <c r="I19" s="18" t="n">
        <f aca="false" ca="false" dt2D="false" dtr="false" t="normal">SUBTOTAL(9, I10:I18)</f>
        <v>23.8673</v>
      </c>
      <c r="J19" s="18" t="n">
        <f aca="false" ca="false" dt2D="false" dtr="false" t="normal">SUBTOTAL(9, J10:J18)</f>
        <v>95.1566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2025-11-20T12:01:00Z</dcterms:modified>
</cp:coreProperties>
</file>