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<sst xmlns="http://schemas.openxmlformats.org/spreadsheetml/2006/main" count="37" uniqueCount="35">
  <si>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</si>
  <si>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</si>
  <si>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</si>
  <si>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</si>
  <si>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</si>
  <si>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</si>
  <si>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</si>
  <si>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</si>
  <si>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</si>
  <si>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</si>
  <si>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</si>
  <si>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</si>
  <si>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</si>
  <si>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</si>
  <si>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</si>
  <si>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</si>
  <si>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</si>
  <si>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</si>
  <si>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</si>
  <si>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</si>
  <si>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</si>
  <si>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</si>
  <si>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</si>
  <si>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</si>
  <si>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</si>
  <si>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</si>
  <si>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</si>
  <si>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</si>
  <si>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</si>
  <si>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</si>
  <si>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</si>
  <si>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Макароны отварные с маслом</t>
  </si>
  <si>
    <t>Гуляш</t>
  </si>
  <si>
    <t>Суп картофельный с рисом</t>
  </si>
  <si>
    <t>салат морковный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</si>
</sst>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33</v>
      </c>
      <c r="E4" s="16">
        <v>200</v>
      </c>
      <c r="F4" s="25">
        <v>11.4</v>
      </c>
      <c r="G4" s="16">
        <v>65.8</v>
      </c>
      <c r="H4" s="16">
        <v>1.4</v>
      </c>
      <c r="I4" s="16">
        <v>13.49</v>
      </c>
      <c r="J4" s="17">
        <v>22.23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230</v>
      </c>
      <c r="F7" s="26">
        <v>14.8</v>
      </c>
      <c r="G7" s="18">
        <v>131</v>
      </c>
      <c r="H7" s="18">
        <v>5.12</v>
      </c>
      <c r="I7" s="18">
        <v>0.63</v>
      </c>
      <c r="J7" s="19">
        <v>23</v>
      </c>
    </row>
    <row r="8" spans="1:10" ht="15.75" thickBot="1" x14ac:dyDescent="0.3">
      <c r="A8" s="8"/>
      <c r="B8" s="9" t="s">
        <v>18</v>
      </c>
      <c r="C8" s="9">
        <v>5</v>
      </c>
      <c r="D8" s="32" t="s">
        <v>32</v>
      </c>
      <c r="E8" s="15">
        <v>1</v>
      </c>
      <c r="F8" s="24">
        <v>13.6</v>
      </c>
      <c r="G8" s="15">
        <v>205</v>
      </c>
      <c r="H8" s="16">
        <v>9.8000000000000007</v>
      </c>
      <c r="I8" s="16">
        <v>15.4</v>
      </c>
      <c r="J8" s="17">
        <v>26.8</v>
      </c>
    </row>
    <row r="9" spans="1:10" ht="15.75" thickBot="1" x14ac:dyDescent="0.3">
      <c r="A9" s="7"/>
      <c r="B9" s="40"/>
      <c r="C9" s="40">
        <v>6</v>
      </c>
      <c r="D9" s="32" t="s">
        <v>34</v>
      </c>
      <c r="E9" s="15">
        <v>100</v>
      </c>
      <c r="F9" s="24">
        <v>12.63</v>
      </c>
      <c r="G9" s="15">
        <v>51.1</v>
      </c>
      <c r="H9" s="16">
        <v>0.7</v>
      </c>
      <c r="I9" s="16">
        <v>0.3</v>
      </c>
      <c r="J9" s="17">
        <v>10.9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29</v>
      </c>
      <c r="C12" s="9"/>
      <c r="D12" s="34"/>
      <c r="E12" s="18"/>
      <c r="F12" s="26">
        <v>57.43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2021-12-10T11:05:45Z</dcterms:modified>
</cp:coreProperties>
</file>