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<sst xmlns="http://schemas.openxmlformats.org/spreadsheetml/2006/main" count="37" uniqueCount="35">
  <si>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</si>
  <si>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</si>
  <si>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</si>
  <si>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</si>
  <si>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</si>
  <si>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</si>
  <si>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</si>
  <si>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</si>
  <si>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</si>
  <si>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</si>
  <si>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</si>
  <si>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</si>
  <si>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</si>
  <si>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</si>
  <si>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</si>
  <si>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</si>
  <si>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</si>
  <si>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</si>
  <si>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</si>
  <si>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</si>
  <si>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</si>
  <si>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</si>
  <si>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</si>
  <si>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</si>
  <si>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</si>
  <si>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</si>
  <si>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</si>
  <si>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</si>
  <si>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</si>
  <si>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 xml:space="preserve">Гуляш из мяса птицы 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</si>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</sst>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7" xfId="29" applyNumberFormat="1" applyFont="1" applyFill="1" applyBorder="1" applyAlignment="1">
      <alignment horizontal="center" vertical="top"/>
    </xf>
    <xf numFmtId="1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6" t="s">
        <v>18</v>
      </c>
      <c r="C1" s="97"/>
      <c r="D1" s="98"/>
      <c r="E1" t="s">
        <v>11</v>
      </c>
      <c r="F1" s="5"/>
      <c r="I1" t="s">
        <v>15</v>
      </c>
      <c r="J1" s="4">
        <v>46094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68">
        <v>181.99</v>
      </c>
      <c r="D4" s="69" t="s">
        <v>30</v>
      </c>
      <c r="E4" s="70">
        <v>175</v>
      </c>
      <c r="F4" s="68">
        <v>26.14</v>
      </c>
      <c r="G4" s="68">
        <v>247.76</v>
      </c>
      <c r="H4" s="68">
        <v>5.1100000000000003</v>
      </c>
      <c r="I4" s="68">
        <v>6.65</v>
      </c>
      <c r="J4" s="71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68">
        <v>232.54</v>
      </c>
      <c r="D5" s="69" t="s">
        <v>31</v>
      </c>
      <c r="E5" s="70">
        <v>80</v>
      </c>
      <c r="F5" s="68">
        <v>37.86</v>
      </c>
      <c r="G5" s="68">
        <v>160.88999999999999</v>
      </c>
      <c r="H5" s="68">
        <v>12.86</v>
      </c>
      <c r="I5" s="68">
        <v>5.48</v>
      </c>
      <c r="J5" s="71">
        <v>14.47</v>
      </c>
      <c r="L5" s="83"/>
      <c r="M5" s="8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68">
        <v>283.19</v>
      </c>
      <c r="D6" s="69" t="s">
        <v>32</v>
      </c>
      <c r="E6" s="70">
        <v>200</v>
      </c>
      <c r="F6" s="79">
        <v>5.9</v>
      </c>
      <c r="G6" s="79">
        <v>54.1</v>
      </c>
      <c r="H6" s="68">
        <v>0.17</v>
      </c>
      <c r="I6" s="68">
        <v>7.0000000000000007E-2</v>
      </c>
      <c r="J6" s="80">
        <v>12.4</v>
      </c>
      <c r="L6" s="83"/>
      <c r="M6" s="86"/>
      <c r="N6" s="83"/>
      <c r="O6" s="83"/>
      <c r="P6" s="83"/>
      <c r="Q6" s="8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73">
        <v>4.08</v>
      </c>
      <c r="D7" s="74" t="s">
        <v>28</v>
      </c>
      <c r="E7" s="75">
        <v>45</v>
      </c>
      <c r="F7" s="73">
        <v>7.06</v>
      </c>
      <c r="G7" s="75">
        <v>108</v>
      </c>
      <c r="H7" s="76">
        <v>3.6</v>
      </c>
      <c r="I7" s="73">
        <v>0.45</v>
      </c>
      <c r="J7" s="99">
        <v>22.95</v>
      </c>
      <c r="L7" s="83"/>
      <c r="M7" s="86"/>
      <c r="N7" s="83"/>
      <c r="O7" s="83"/>
      <c r="P7" s="83"/>
      <c r="Q7" s="8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83"/>
      <c r="M8" s="86"/>
      <c r="N8" s="83"/>
      <c r="O8" s="84"/>
      <c r="P8" s="84"/>
      <c r="Q8" s="8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87"/>
      <c r="M9" s="88"/>
      <c r="N9" s="89"/>
      <c r="O9" s="90"/>
      <c r="P9" s="90"/>
      <c r="Q9" s="90"/>
      <c r="R9" s="91"/>
      <c r="S9" s="91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87"/>
      <c r="M10" s="88"/>
      <c r="N10" s="91"/>
      <c r="O10" s="91"/>
      <c r="P10" s="91"/>
      <c r="Q10" s="91"/>
      <c r="R10" s="91"/>
      <c r="S10" s="9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87"/>
      <c r="M11" s="88"/>
      <c r="N11" s="91"/>
      <c r="O11" s="91"/>
      <c r="P11" s="91"/>
      <c r="Q11" s="91"/>
      <c r="R11" s="92"/>
      <c r="S11" s="9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93"/>
      <c r="M12" s="94"/>
      <c r="N12" s="91"/>
      <c r="O12" s="91"/>
      <c r="P12" s="91"/>
      <c r="Q12" s="91"/>
      <c r="R12" s="92"/>
      <c r="S12" s="9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93"/>
      <c r="M13" s="94"/>
      <c r="N13" s="93"/>
      <c r="O13" s="93"/>
      <c r="P13" s="93"/>
      <c r="Q13" s="93"/>
      <c r="R13" s="95"/>
      <c r="S13" s="92"/>
      <c r="T13" s="59"/>
      <c r="U13" s="59"/>
      <c r="V13" s="51"/>
      <c r="W13" s="51"/>
    </row>
    <row r="14" spans="1:23" ht="17.25" customHeight="1">
      <c r="A14" s="2"/>
      <c r="B14" s="13">
        <v>1</v>
      </c>
      <c r="C14" s="78">
        <v>56.12</v>
      </c>
      <c r="D14" s="69" t="s">
        <v>33</v>
      </c>
      <c r="E14" s="70">
        <v>255</v>
      </c>
      <c r="F14" s="68">
        <v>14.82</v>
      </c>
      <c r="G14" s="68">
        <v>94.46</v>
      </c>
      <c r="H14" s="68">
        <v>1.98</v>
      </c>
      <c r="I14" s="68">
        <v>4.96</v>
      </c>
      <c r="J14" s="80">
        <v>10.3</v>
      </c>
      <c r="L14" s="83"/>
      <c r="M14" s="86"/>
      <c r="N14" s="83"/>
      <c r="O14" s="83"/>
      <c r="P14" s="83"/>
      <c r="Q14" s="8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100">
        <v>236</v>
      </c>
      <c r="D15" s="69" t="s">
        <v>29</v>
      </c>
      <c r="E15" s="70">
        <v>90</v>
      </c>
      <c r="F15" s="68">
        <v>40.799999999999997</v>
      </c>
      <c r="G15" s="68">
        <v>196.11</v>
      </c>
      <c r="H15" s="68">
        <v>12.54</v>
      </c>
      <c r="I15" s="68">
        <v>14.61</v>
      </c>
      <c r="J15" s="71">
        <v>3.74</v>
      </c>
      <c r="L15" s="83"/>
      <c r="M15" s="86"/>
      <c r="N15" s="83"/>
      <c r="O15" s="84"/>
      <c r="P15" s="84"/>
      <c r="Q15" s="8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78">
        <v>211.41</v>
      </c>
      <c r="D16" s="69" t="s">
        <v>34</v>
      </c>
      <c r="E16" s="70">
        <v>165</v>
      </c>
      <c r="F16" s="68">
        <v>16.59</v>
      </c>
      <c r="G16" s="68">
        <v>226.59</v>
      </c>
      <c r="H16" s="68">
        <v>6.76</v>
      </c>
      <c r="I16" s="68">
        <v>4.58</v>
      </c>
      <c r="J16" s="71">
        <v>39.549999999999997</v>
      </c>
      <c r="L16" s="83"/>
      <c r="M16" s="86"/>
      <c r="N16" s="82"/>
      <c r="O16" s="85"/>
      <c r="P16" s="85"/>
      <c r="Q16" s="8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100">
        <v>283</v>
      </c>
      <c r="D17" s="69" t="s">
        <v>27</v>
      </c>
      <c r="E17" s="70">
        <v>200</v>
      </c>
      <c r="F17" s="68">
        <v>2.19</v>
      </c>
      <c r="G17" s="79">
        <v>47.88</v>
      </c>
      <c r="H17" s="72"/>
      <c r="I17" s="72"/>
      <c r="J17" s="71">
        <v>11.98</v>
      </c>
      <c r="L17" s="82"/>
      <c r="M17" s="83"/>
      <c r="N17" s="82"/>
      <c r="O17" s="85"/>
      <c r="P17" s="85"/>
      <c r="Q17" s="8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78">
        <v>4.0599999999999996</v>
      </c>
      <c r="D18" s="69" t="s">
        <v>28</v>
      </c>
      <c r="E18" s="70">
        <v>35</v>
      </c>
      <c r="F18" s="68">
        <v>5.49</v>
      </c>
      <c r="G18" s="70">
        <v>84</v>
      </c>
      <c r="H18" s="79">
        <v>2.8</v>
      </c>
      <c r="I18" s="68">
        <v>0.35</v>
      </c>
      <c r="J18" s="71">
        <v>17.850000000000001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81">
        <v>421.11</v>
      </c>
      <c r="D19" s="74" t="s">
        <v>22</v>
      </c>
      <c r="E19" s="75">
        <v>40</v>
      </c>
      <c r="F19" s="73">
        <v>6.18</v>
      </c>
      <c r="G19" s="75">
        <v>88</v>
      </c>
      <c r="H19" s="76">
        <v>3.2</v>
      </c>
      <c r="I19" s="76">
        <v>0.4</v>
      </c>
      <c r="J19" s="77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2026-03-11T11:12:24Z</dcterms:modified>
</cp:coreProperties>
</file>