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<sst xmlns="http://schemas.openxmlformats.org/spreadsheetml/2006/main" count="45" uniqueCount="43">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</sst>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C1" zoomScale="80" zoomScaleNormal="80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1" t="s">
        <v>39</v>
      </c>
      <c r="F4" s="41"/>
      <c r="G4" s="41">
        <v>204.79</v>
      </c>
      <c r="H4" s="41">
        <v>10.41</v>
      </c>
      <c r="I4" s="41">
        <v>16.73</v>
      </c>
      <c r="J4" s="42">
        <v>10.06</v>
      </c>
    </row>
    <row r="5" spans="1:10">
      <c r="A5" s="7"/>
      <c r="C5" s="2"/>
      <c r="D5" s="34" t="s">
        <v>40</v>
      </c>
      <c r="E5" s="43">
        <v>110</v>
      </c>
      <c r="F5" s="43"/>
      <c r="G5" s="43">
        <v>44</v>
      </c>
      <c r="H5" s="43">
        <v>0.42</v>
      </c>
      <c r="I5" s="43">
        <v>0.39</v>
      </c>
      <c r="J5" s="44">
        <v>9.81</v>
      </c>
    </row>
    <row r="6" spans="1:10">
      <c r="A6" s="7"/>
      <c r="C6" s="2"/>
      <c r="D6" s="34" t="s">
        <v>29</v>
      </c>
      <c r="E6" s="43">
        <v>4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B7" s="1" t="s">
        <v>12</v>
      </c>
      <c r="C7" s="2"/>
      <c r="D7" s="34" t="s">
        <v>41</v>
      </c>
      <c r="E7" s="43" t="s">
        <v>28</v>
      </c>
      <c r="F7" s="43"/>
      <c r="G7" s="43">
        <v>36</v>
      </c>
      <c r="H7" s="43">
        <v>0</v>
      </c>
      <c r="I7" s="43">
        <v>0</v>
      </c>
      <c r="J7" s="44" t="s">
        <v>42</v>
      </c>
    </row>
    <row r="8" spans="1:10" ht="15.75" thickBot="1">
      <c r="A8" s="8"/>
      <c r="B8" s="1" t="s">
        <v>23</v>
      </c>
      <c r="C8" s="2"/>
      <c r="D8" s="34" t="s">
        <v>31</v>
      </c>
      <c r="E8" s="43" t="s">
        <v>36</v>
      </c>
      <c r="F8" s="43"/>
      <c r="G8" s="43" t="s">
        <v>37</v>
      </c>
      <c r="H8" s="43" t="s">
        <v>34</v>
      </c>
      <c r="I8" s="43" t="s">
        <v>35</v>
      </c>
      <c r="J8" s="44">
        <v>17.91</v>
      </c>
    </row>
    <row r="9" spans="1:10" ht="15.75" thickBot="1">
      <c r="B9" s="9" t="s">
        <v>32</v>
      </c>
      <c r="C9" s="9"/>
      <c r="D9" s="35" t="s">
        <v>33</v>
      </c>
      <c r="E9" s="45"/>
      <c r="F9" s="45">
        <v>58</v>
      </c>
      <c r="G9" s="45">
        <f>SUM(G4:G8)</f>
        <v>284.78999999999996</v>
      </c>
      <c r="H9" s="45">
        <f>SUM(H4:H8)</f>
        <v>10.83</v>
      </c>
      <c r="I9" s="45">
        <f>SUM(I4:I8)</f>
        <v>17.12</v>
      </c>
      <c r="J9" s="46">
        <f>SUM(J4:J8)</f>
        <v>37.78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2021-11-15T16:44:26Z</dcterms:modified>
</cp:coreProperties>
</file>