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Условные обозначения (копия)" sheetId="2" r:id="rId5"/>
    <sheet state="visible" name="1 четверть" sheetId="3" r:id="rId6"/>
    <sheet state="visible" name="2 четверть" sheetId="4" r:id="rId7"/>
    <sheet state="visible" name="3 четверть" sheetId="5" r:id="rId8"/>
    <sheet state="visible" name="4 четверть" sheetId="6" r:id="rId9"/>
  </sheets>
  <definedNames/>
  <calcPr/>
  <extLst>
    <ext uri="GoogleSheetsCustomDataVersion2">
      <go:sheetsCustomData xmlns:go="http://customooxmlschemas.google.com/" r:id="rId10" roundtripDataChecksum="0RIAkbsSlvSzoQK2GPGvw3LVbnuxTM4TTmZtBvccong="/>
    </ext>
  </extLst>
</workbook>
</file>

<file path=xl/sharedStrings.xml><?xml version="1.0" encoding="utf-8"?>
<sst xmlns="http://schemas.openxmlformats.org/spreadsheetml/2006/main" count="651" uniqueCount="143">
  <si>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</si>
  <si>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</si>
  <si>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</si>
  <si>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</si>
  <si>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</si>
  <si>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</si>
  <si>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</si>
  <si>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</si>
  <si>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</si>
  <si>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</si>
  <si>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</si>
  <si>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</si>
  <si>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</si>
  <si>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</si>
  <si>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</si>
  <si>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</si>
  <si>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</si>
  <si>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</si>
  <si>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</si>
  <si>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</si>
  <si>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</si>
  <si>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</si>
  <si>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</si>
  <si>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</si>
  <si>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</si>
  <si>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</si>
  <si>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</si>
  <si>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</si>
  <si>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</si>
  <si>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</si>
  <si>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</si>
  <si>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</si>
  <si>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</si>
  <si>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</si>
  <si>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</si>
  <si>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</si>
  <si>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</si>
  <si>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</si>
  <si>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</si>
  <si>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</si>
  <si>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</si>
  <si>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</si>
  <si>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</si>
  <si>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</si>
  <si>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</si>
  <si>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</si>
  <si>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</si>
  <si>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</si>
  <si>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</si>
  <si>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</si>
  <si>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</si>
  <si>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</si>
  <si>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</si>
  <si>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</si>
  <si>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</si>
  <si>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</si>
  <si>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</si>
  <si>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</si>
  <si>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</si>
  <si>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</si>
  <si>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</si>
  <si>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</si>
  <si>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</si>
  <si>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</si>
  <si>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</si>
  <si>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</si>
  <si>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</si>
  <si>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</si>
  <si>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</si>
  <si>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</si>
  <si>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</si>
  <si>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</si>
  <si>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</si>
  <si>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</si>
  <si>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</si>
  <si>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</si>
  <si>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</si>
  <si>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</si>
  <si>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</si>
  <si>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</si>
  <si>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</si>
  <si>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</si>
  <si>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</si>
  <si>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</si>
  <si>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</si>
  <si>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</si>
  <si>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</si>
  <si>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</si>
  <si>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</si>
  <si>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</si>
  <si>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2а</t>
  </si>
  <si>
    <t>матем</t>
  </si>
  <si>
    <t>рус.яз</t>
  </si>
  <si>
    <t>2б</t>
  </si>
  <si>
    <t>ряз</t>
  </si>
  <si>
    <t>2в</t>
  </si>
  <si>
    <t>рус</t>
  </si>
  <si>
    <t>3а</t>
  </si>
  <si>
    <t>русяз</t>
  </si>
  <si>
    <t>англ.яз</t>
  </si>
  <si>
    <t>3б</t>
  </si>
  <si>
    <t>4а</t>
  </si>
  <si>
    <t>русс</t>
  </si>
  <si>
    <t>рус яз</t>
  </si>
  <si>
    <t>4б</t>
  </si>
  <si>
    <t>рус. яз</t>
  </si>
  <si>
    <t>5а</t>
  </si>
  <si>
    <t>геог</t>
  </si>
  <si>
    <t>5б</t>
  </si>
  <si>
    <t>6а</t>
  </si>
  <si>
    <t>англ яз</t>
  </si>
  <si>
    <t>6б</t>
  </si>
  <si>
    <t>7а</t>
  </si>
  <si>
    <t>7б</t>
  </si>
  <si>
    <t>алг</t>
  </si>
  <si>
    <t>8а</t>
  </si>
  <si>
    <t>геом</t>
  </si>
  <si>
    <t>ист</t>
  </si>
  <si>
    <t>8б</t>
  </si>
  <si>
    <t>9а</t>
  </si>
  <si>
    <t>9б</t>
  </si>
  <si>
    <t>10а</t>
  </si>
  <si>
    <t>11а</t>
  </si>
  <si>
    <t>Единый график проведения оценочных процедур на 2 четверть</t>
  </si>
  <si>
    <t>ноябрь</t>
  </si>
  <si>
    <t>декабрь</t>
  </si>
  <si>
    <t xml:space="preserve"> матем</t>
  </si>
  <si>
    <t>литер</t>
  </si>
  <si>
    <t xml:space="preserve">рус </t>
  </si>
  <si>
    <t>общ</t>
  </si>
  <si>
    <t>вероятн</t>
  </si>
  <si>
    <t xml:space="preserve"> </t>
  </si>
  <si>
    <t>вероят</t>
  </si>
  <si>
    <t>Единый график проведения оценочных процедур на 3 четверть</t>
  </si>
  <si>
    <t>январь</t>
  </si>
  <si>
    <t>февраль</t>
  </si>
  <si>
    <t>март</t>
  </si>
  <si>
    <t>геогр</t>
  </si>
  <si>
    <t>лит</t>
  </si>
  <si>
    <t>Единый график проведения оценочных процедур на 4 четверть</t>
  </si>
  <si>
    <t>апрель</t>
  </si>
  <si>
    <t>май</t>
  </si>
  <si>
    <t>англ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</si>
</sst>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sz val="11.0"/>
      <color rgb="FF000000"/>
      <name val="Calibri"/>
    </font>
    <font>
      <b/>
      <i/>
      <u/>
      <sz val="11.0"/>
      <color rgb="FF000000"/>
      <name val="Calibri"/>
    </font>
    <font>
      <b/>
      <i/>
      <u/>
      <sz val="11.0"/>
      <color rgb="FF000000"/>
      <name val="Calibri"/>
    </font>
    <font>
      <b/>
      <i/>
      <u/>
      <sz val="11.0"/>
      <color rgb="FF000000"/>
      <name val="Calibri"/>
    </font>
    <font>
      <sz val="10.0"/>
      <color rgb="FF000000"/>
      <name val="Arial"/>
    </font>
    <font>
      <b/>
      <sz val="12.0"/>
      <color rgb="FF000000"/>
      <name val="Calibri"/>
    </font>
    <font/>
    <font>
      <sz val="8.0"/>
      <color rgb="FF000000"/>
      <name val="Calibri"/>
    </font>
    <font>
      <sz val="11.0"/>
      <color rgb="FF000000"/>
      <name val="Times New Roman"/>
    </font>
    <font>
      <sz val="7.0"/>
      <color rgb="FF000000"/>
      <name val="Calibri"/>
    </font>
    <font>
      <sz val="11.0"/>
      <color rgb="FF000000"/>
      <name val="Roboto"/>
    </font>
    <font>
      <sz val="10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1" fillId="2" fontId="1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4" numFmtId="0" xfId="0" applyAlignment="1" applyFont="1">
      <alignment horizontal="left" shrinkToFit="0" vertical="bottom" wrapText="1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3" fillId="0" fontId="6" numFmtId="0" xfId="0" applyAlignment="1" applyBorder="1" applyFont="1">
      <alignment horizontal="center" shrinkToFit="0" vertical="bottom" wrapText="1"/>
    </xf>
    <xf borderId="3" fillId="0" fontId="7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bottom" wrapText="1"/>
    </xf>
    <xf borderId="5" fillId="0" fontId="7" numFmtId="0" xfId="0" applyAlignment="1" applyBorder="1" applyFont="1">
      <alignment vertical="center"/>
    </xf>
    <xf borderId="6" fillId="0" fontId="7" numFmtId="0" xfId="0" applyAlignment="1" applyBorder="1" applyFont="1">
      <alignment vertical="center"/>
    </xf>
    <xf borderId="2" fillId="5" fontId="8" numFmtId="0" xfId="0" applyAlignment="1" applyBorder="1" applyFill="1" applyFont="1">
      <alignment shrinkToFit="0" vertical="bottom" wrapText="1"/>
    </xf>
    <xf borderId="2" fillId="0" fontId="8" numFmtId="0" xfId="0" applyAlignment="1" applyBorder="1" applyFont="1">
      <alignment shrinkToFit="0" vertical="bottom" wrapText="1"/>
    </xf>
    <xf borderId="2" fillId="6" fontId="9" numFmtId="0" xfId="0" applyAlignment="1" applyBorder="1" applyFill="1" applyFont="1">
      <alignment shrinkToFit="0" vertical="center" wrapText="1"/>
    </xf>
    <xf borderId="2" fillId="0" fontId="8" numFmtId="0" xfId="0" applyAlignment="1" applyBorder="1" applyFont="1">
      <alignment horizontal="center" shrinkToFit="0" textRotation="90" vertical="center" wrapText="1"/>
    </xf>
    <xf borderId="2" fillId="7" fontId="8" numFmtId="0" xfId="0" applyAlignment="1" applyBorder="1" applyFill="1" applyFont="1">
      <alignment horizontal="center" shrinkToFit="0" textRotation="90" vertical="center" wrapText="1"/>
    </xf>
    <xf borderId="2" fillId="0" fontId="8" numFmtId="0" xfId="0" applyAlignment="1" applyBorder="1" applyFont="1">
      <alignment horizontal="center" textRotation="90" vertical="center"/>
    </xf>
    <xf borderId="2" fillId="7" fontId="8" numFmtId="0" xfId="0" applyAlignment="1" applyBorder="1" applyFont="1">
      <alignment horizontal="center" textRotation="90" vertical="center"/>
    </xf>
    <xf borderId="2" fillId="0" fontId="8" numFmtId="0" xfId="0" applyAlignment="1" applyBorder="1" applyFont="1">
      <alignment horizontal="center" readingOrder="0" shrinkToFit="0" textRotation="90" vertical="center" wrapText="1"/>
    </xf>
    <xf borderId="2" fillId="0" fontId="8" numFmtId="0" xfId="0" applyAlignment="1" applyBorder="1" applyFont="1">
      <alignment horizontal="center" readingOrder="0" textRotation="90" vertical="center"/>
    </xf>
    <xf borderId="1" fillId="7" fontId="10" numFmtId="0" xfId="0" applyAlignment="1" applyBorder="1" applyFont="1">
      <alignment vertical="bottom"/>
    </xf>
    <xf borderId="1" fillId="7" fontId="11" numFmtId="0" xfId="0" applyAlignment="1" applyBorder="1" applyFont="1">
      <alignment vertical="bottom"/>
    </xf>
    <xf borderId="2" fillId="7" fontId="8" numFmtId="0" xfId="0" applyAlignment="1" applyBorder="1" applyFont="1">
      <alignment horizontal="center" readingOrder="0" textRotation="90" vertical="center"/>
    </xf>
    <xf borderId="2" fillId="0" fontId="8" numFmtId="0" xfId="0" applyAlignment="1" applyBorder="1" applyFont="1">
      <alignment horizontal="center" shrinkToFit="0" textRotation="90" vertical="top" wrapText="1"/>
    </xf>
    <xf borderId="0" fillId="0" fontId="12" numFmtId="0" xfId="0" applyAlignment="1" applyFont="1">
      <alignment shrinkToFit="0" vertical="bottom" wrapText="1"/>
    </xf>
    <xf borderId="0" fillId="0" fontId="6" numFmtId="0" xfId="0" applyAlignment="1" applyFont="1">
      <alignment horizontal="center" shrinkToFit="0" vertical="bottom" wrapText="1"/>
    </xf>
    <xf borderId="3" fillId="0" fontId="6" numFmtId="0" xfId="0" applyAlignment="1" applyBorder="1" applyFont="1">
      <alignment shrinkToFit="0" vertical="bottom" wrapText="1"/>
    </xf>
    <xf borderId="5" fillId="0" fontId="1" numFmtId="0" xfId="0" applyAlignment="1" applyBorder="1" applyFont="1">
      <alignment horizontal="center" shrinkToFit="0" vertical="bottom" wrapText="1"/>
    </xf>
    <xf borderId="2" fillId="7" fontId="1" numFmtId="0" xfId="0" applyAlignment="1" applyBorder="1" applyFont="1">
      <alignment textRotation="90" vertical="bottom"/>
    </xf>
    <xf borderId="1" fillId="7" fontId="11" numFmtId="0" xfId="0" applyAlignment="1" applyBorder="1" applyFont="1">
      <alignment textRotation="90" vertical="bottom"/>
    </xf>
    <xf borderId="2" fillId="0" fontId="10" numFmtId="0" xfId="0" applyAlignment="1" applyBorder="1" applyFont="1">
      <alignment horizontal="center" readingOrder="0" shrinkToFit="0" textRotation="90" vertical="center" wrapText="1"/>
    </xf>
    <xf borderId="2" fillId="0" fontId="10" numFmtId="0" xfId="0" applyAlignment="1" applyBorder="1" applyFont="1">
      <alignment horizontal="center" readingOrder="0" textRotation="90" vertical="center"/>
    </xf>
    <xf borderId="4" fillId="0" fontId="8" numFmtId="0" xfId="0" applyAlignment="1" applyBorder="1" applyFont="1">
      <alignment horizontal="center" shrinkToFit="0" vertical="bottom" wrapText="1"/>
    </xf>
    <xf borderId="0" fillId="0" fontId="8" numFmtId="0" xfId="0" applyAlignment="1" applyFont="1">
      <alignment horizontal="center" shrinkToFit="0" vertical="bottom" wrapText="1"/>
    </xf>
    <xf borderId="2" fillId="5" fontId="10" numFmtId="0" xfId="0" applyAlignment="1" applyBorder="1" applyFont="1">
      <alignment shrinkToFit="0" vertical="bottom" wrapText="1"/>
    </xf>
    <xf borderId="2" fillId="0" fontId="10" numFmtId="0" xfId="0" applyAlignment="1" applyBorder="1" applyFont="1">
      <alignment shrinkToFit="0" vertical="bottom" wrapText="1"/>
    </xf>
    <xf borderId="2" fillId="5" fontId="10" numFmtId="0" xfId="0" applyAlignment="1" applyBorder="1" applyFont="1">
      <alignment readingOrder="0" shrinkToFit="0" vertical="bottom" wrapText="1"/>
    </xf>
    <xf borderId="2" fillId="5" fontId="10" numFmtId="0" xfId="0" applyAlignment="1" applyBorder="1" applyFont="1">
      <alignment vertical="bottom"/>
    </xf>
    <xf borderId="2" fillId="0" fontId="10" numFmtId="0" xfId="0" applyAlignment="1" applyBorder="1" applyFont="1">
      <alignment horizontal="center" shrinkToFit="0" textRotation="90" vertical="center" wrapText="1"/>
    </xf>
    <xf borderId="2" fillId="7" fontId="10" numFmtId="0" xfId="0" applyAlignment="1" applyBorder="1" applyFont="1">
      <alignment horizontal="center" shrinkToFit="0" textRotation="90" vertical="center" wrapText="1"/>
    </xf>
    <xf borderId="2" fillId="0" fontId="10" numFmtId="0" xfId="0" applyAlignment="1" applyBorder="1" applyFont="1">
      <alignment horizontal="center" textRotation="90" vertical="center"/>
    </xf>
    <xf borderId="2" fillId="0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2" fillId="0" fontId="10" numFmtId="0" xfId="0" applyAlignment="1" applyBorder="1" applyFont="1">
      <alignment readingOrder="0" vertical="bottom"/>
    </xf>
    <xf borderId="2" fillId="0" fontId="10" numFmtId="0" xfId="0" applyAlignment="1" applyBorder="1" applyFont="1">
      <alignment textRotation="90" vertical="bottom"/>
    </xf>
    <xf borderId="2" fillId="0" fontId="10" numFmtId="0" xfId="0" applyAlignment="1" applyBorder="1" applyFont="1">
      <alignment horizontal="center" readingOrder="0" vertical="center"/>
    </xf>
    <xf borderId="2" fillId="0" fontId="10" numFmtId="0" xfId="0" applyAlignment="1" applyBorder="1" applyFont="1">
      <alignment vertical="center"/>
    </xf>
    <xf borderId="0" fillId="0" fontId="10" numFmtId="0" xfId="0" applyAlignment="1" applyFont="1">
      <alignment shrinkToFit="0" vertical="bottom" wrapText="1"/>
    </xf>
    <xf borderId="2" fillId="0" fontId="1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'3 четверть'!$BN$23</c:f>
            </c:strRef>
          </c:cat>
          <c:val>
            <c:numRef>
              <c:f>'3 четверть'!$BN$23</c:f>
              <c:numCache/>
            </c:numRef>
          </c:val>
        </c:ser>
        <c:axId val="5166687"/>
        <c:axId val="249017288"/>
      </c:barChart>
      <c:catAx>
        <c:axId val="51666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49017288"/>
      </c:catAx>
      <c:valAx>
        <c:axId val="24901728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166687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95250</xdr:colOff>
      <xdr:row>37</xdr:row>
      <xdr:rowOff>28575</xdr:rowOff>
    </xdr:from>
    <xdr:ext cx="6057900" cy="3524250"/>
    <xdr:graphicFrame>
      <xdr:nvGraphicFramePr>
        <xdr:cNvPr id="113884161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14.0"/>
  </cols>
  <sheetData>
    <row r="1" ht="153.0" customHeight="1">
      <c r="A1" s="1" t="s">
        <v>0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9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 t="s">
        <v>75</v>
      </c>
      <c r="B32" s="10" t="s">
        <v>76</v>
      </c>
      <c r="C32" s="5"/>
      <c r="D32" s="5"/>
      <c r="E32" s="5"/>
      <c r="F32" s="5"/>
      <c r="G32" s="5"/>
    </row>
    <row r="33" ht="14.25" customHeight="1">
      <c r="A33" s="10" t="s">
        <v>77</v>
      </c>
      <c r="B33" s="10" t="s">
        <v>78</v>
      </c>
      <c r="C33" s="5"/>
      <c r="D33" s="5"/>
      <c r="E33" s="5"/>
      <c r="F33" s="5"/>
      <c r="G33" s="5"/>
    </row>
    <row r="34" ht="14.25" customHeight="1">
      <c r="A34" s="10" t="s">
        <v>79</v>
      </c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14.0"/>
  </cols>
  <sheetData>
    <row r="1" ht="153.0" customHeight="1">
      <c r="A1" s="1" t="s">
        <v>0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9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/>
      <c r="B32" s="10"/>
      <c r="C32" s="5"/>
      <c r="D32" s="5"/>
      <c r="E32" s="5"/>
      <c r="F32" s="5"/>
      <c r="G32" s="5"/>
    </row>
    <row r="33" ht="14.25" customHeight="1">
      <c r="A33" s="10"/>
      <c r="B33" s="10"/>
      <c r="C33" s="5"/>
      <c r="D33" s="5"/>
      <c r="E33" s="5"/>
      <c r="F33" s="5"/>
      <c r="G33" s="5"/>
    </row>
    <row r="34" ht="14.25" customHeight="1">
      <c r="A34" s="10"/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6" width="2.86"/>
  </cols>
  <sheetData>
    <row r="1" ht="14.25" customHeight="1">
      <c r="A1" s="5"/>
      <c r="B1" s="13" t="s">
        <v>84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</row>
    <row r="2" ht="14.25" customHeight="1">
      <c r="A2" s="10"/>
      <c r="B2" s="15" t="s">
        <v>85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  <c r="AA2" s="15" t="s">
        <v>86</v>
      </c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7"/>
    </row>
    <row r="3" ht="14.25" customHeight="1">
      <c r="A3" s="10" t="s">
        <v>87</v>
      </c>
      <c r="B3" s="18">
        <v>6.0</v>
      </c>
      <c r="C3" s="18">
        <v>7.0</v>
      </c>
      <c r="D3" s="18">
        <v>8.0</v>
      </c>
      <c r="E3" s="18">
        <v>9.0</v>
      </c>
      <c r="F3" s="18">
        <v>10.0</v>
      </c>
      <c r="G3" s="18">
        <v>11.0</v>
      </c>
      <c r="H3" s="18">
        <v>12.0</v>
      </c>
      <c r="I3" s="19">
        <v>13.0</v>
      </c>
      <c r="J3" s="19">
        <v>14.0</v>
      </c>
      <c r="K3" s="19">
        <v>15.0</v>
      </c>
      <c r="L3" s="19">
        <v>16.0</v>
      </c>
      <c r="M3" s="19">
        <v>17.0</v>
      </c>
      <c r="N3" s="19">
        <v>18.0</v>
      </c>
      <c r="O3" s="19">
        <v>19.0</v>
      </c>
      <c r="P3" s="18">
        <v>20.0</v>
      </c>
      <c r="Q3" s="18">
        <v>21.0</v>
      </c>
      <c r="R3" s="18">
        <v>22.0</v>
      </c>
      <c r="S3" s="18">
        <v>23.0</v>
      </c>
      <c r="T3" s="18">
        <v>24.0</v>
      </c>
      <c r="U3" s="18">
        <v>25.0</v>
      </c>
      <c r="V3" s="18">
        <v>26.0</v>
      </c>
      <c r="W3" s="19">
        <v>27.0</v>
      </c>
      <c r="X3" s="19">
        <v>28.0</v>
      </c>
      <c r="Y3" s="19">
        <v>29.0</v>
      </c>
      <c r="Z3" s="19">
        <v>30.0</v>
      </c>
      <c r="AA3" s="19">
        <v>1.0</v>
      </c>
      <c r="AB3" s="19">
        <v>2.0</v>
      </c>
      <c r="AC3" s="19">
        <v>3.0</v>
      </c>
      <c r="AD3" s="18">
        <v>4.0</v>
      </c>
      <c r="AE3" s="18">
        <v>5.0</v>
      </c>
      <c r="AF3" s="18">
        <v>6.0</v>
      </c>
      <c r="AG3" s="18">
        <v>7.0</v>
      </c>
      <c r="AH3" s="18">
        <v>8.0</v>
      </c>
      <c r="AI3" s="18">
        <v>9.0</v>
      </c>
      <c r="AJ3" s="18">
        <v>10.0</v>
      </c>
      <c r="AK3" s="19">
        <v>11.0</v>
      </c>
      <c r="AL3" s="19">
        <v>12.0</v>
      </c>
      <c r="AM3" s="19">
        <v>13.0</v>
      </c>
      <c r="AN3" s="19">
        <v>14.0</v>
      </c>
      <c r="AO3" s="19">
        <v>15.0</v>
      </c>
      <c r="AP3" s="19">
        <v>16.0</v>
      </c>
      <c r="AQ3" s="19">
        <v>17.0</v>
      </c>
      <c r="AR3" s="18">
        <v>18.0</v>
      </c>
      <c r="AS3" s="18">
        <v>19.0</v>
      </c>
      <c r="AT3" s="18">
        <v>20.0</v>
      </c>
      <c r="AU3" s="18">
        <v>21.0</v>
      </c>
      <c r="AV3" s="18">
        <v>22.0</v>
      </c>
      <c r="AW3" s="18">
        <v>23.0</v>
      </c>
      <c r="AX3" s="18">
        <v>24.0</v>
      </c>
      <c r="AY3" s="19">
        <v>25.0</v>
      </c>
      <c r="AZ3" s="19">
        <v>26.0</v>
      </c>
      <c r="BA3" s="19">
        <v>27.0</v>
      </c>
      <c r="BB3" s="19">
        <v>28.0</v>
      </c>
      <c r="BC3" s="19">
        <v>29.0</v>
      </c>
      <c r="BD3" s="19">
        <v>30.0</v>
      </c>
    </row>
    <row r="4" ht="14.25" customHeight="1">
      <c r="A4" s="20" t="s">
        <v>88</v>
      </c>
      <c r="B4" s="21"/>
      <c r="C4" s="21"/>
      <c r="D4" s="21"/>
      <c r="E4" s="21"/>
      <c r="F4" s="21"/>
      <c r="G4" s="22"/>
      <c r="H4" s="22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4"/>
      <c r="AZ4" s="24"/>
      <c r="BA4" s="24"/>
      <c r="BB4" s="24"/>
      <c r="BC4" s="24"/>
      <c r="BD4" s="23"/>
    </row>
    <row r="5" ht="14.25" customHeight="1">
      <c r="A5" s="20" t="s">
        <v>89</v>
      </c>
      <c r="B5" s="21"/>
      <c r="C5" s="21"/>
      <c r="D5" s="21"/>
      <c r="E5" s="21"/>
      <c r="F5" s="21"/>
      <c r="G5" s="22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4"/>
      <c r="AZ5" s="24"/>
      <c r="BA5" s="24"/>
      <c r="BB5" s="24"/>
      <c r="BC5" s="24"/>
      <c r="BD5" s="23"/>
    </row>
    <row r="6" ht="14.25" customHeight="1">
      <c r="A6" s="20" t="s">
        <v>90</v>
      </c>
      <c r="B6" s="21"/>
      <c r="C6" s="21"/>
      <c r="D6" s="21"/>
      <c r="E6" s="21"/>
      <c r="F6" s="21"/>
      <c r="G6" s="22"/>
      <c r="H6" s="22"/>
      <c r="I6" s="21" t="s">
        <v>91</v>
      </c>
      <c r="J6" s="21"/>
      <c r="K6" s="21"/>
      <c r="L6" s="21"/>
      <c r="M6" s="21"/>
      <c r="N6" s="21"/>
      <c r="O6" s="21"/>
      <c r="P6" s="21"/>
      <c r="Q6" s="25" t="s">
        <v>92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6" t="s">
        <v>92</v>
      </c>
      <c r="AY6" s="24"/>
      <c r="AZ6" s="24"/>
      <c r="BA6" s="24"/>
      <c r="BB6" s="24"/>
      <c r="BC6" s="24"/>
      <c r="BD6" s="23"/>
    </row>
    <row r="7" ht="14.25" customHeight="1">
      <c r="A7" s="20" t="s">
        <v>93</v>
      </c>
      <c r="B7" s="21"/>
      <c r="C7" s="21"/>
      <c r="D7" s="21"/>
      <c r="E7" s="21"/>
      <c r="F7" s="21"/>
      <c r="G7" s="22"/>
      <c r="H7" s="22"/>
      <c r="I7" s="21" t="s">
        <v>91</v>
      </c>
      <c r="J7" s="21"/>
      <c r="K7" s="21"/>
      <c r="L7" s="21"/>
      <c r="M7" s="21"/>
      <c r="N7" s="21"/>
      <c r="O7" s="21"/>
      <c r="P7" s="21"/>
      <c r="Q7" s="25" t="s">
        <v>94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6" t="s">
        <v>94</v>
      </c>
      <c r="AY7" s="24"/>
      <c r="AZ7" s="24"/>
      <c r="BA7" s="24"/>
      <c r="BB7" s="24"/>
      <c r="BC7" s="24"/>
      <c r="BD7" s="23"/>
    </row>
    <row r="8" ht="14.25" customHeight="1">
      <c r="A8" s="20" t="s">
        <v>95</v>
      </c>
      <c r="B8" s="21"/>
      <c r="C8" s="21"/>
      <c r="D8" s="21"/>
      <c r="E8" s="21"/>
      <c r="F8" s="21"/>
      <c r="G8" s="21"/>
      <c r="H8" s="21"/>
      <c r="I8" s="25" t="s">
        <v>91</v>
      </c>
      <c r="J8" s="21"/>
      <c r="K8" s="21"/>
      <c r="L8" s="21"/>
      <c r="M8" s="21"/>
      <c r="N8" s="21"/>
      <c r="O8" s="21"/>
      <c r="P8" s="21"/>
      <c r="Q8" s="25" t="s">
        <v>96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4"/>
      <c r="AZ8" s="24"/>
      <c r="BA8" s="24"/>
      <c r="BB8" s="24"/>
      <c r="BC8" s="24"/>
      <c r="BD8" s="23"/>
    </row>
    <row r="9" ht="14.25" customHeight="1">
      <c r="A9" s="20" t="s">
        <v>97</v>
      </c>
      <c r="B9" s="21"/>
      <c r="C9" s="21"/>
      <c r="D9" s="21"/>
      <c r="E9" s="21"/>
      <c r="F9" s="21"/>
      <c r="G9" s="21"/>
      <c r="H9" s="21"/>
      <c r="I9" s="21"/>
      <c r="J9" s="21"/>
      <c r="K9" s="25" t="s">
        <v>91</v>
      </c>
      <c r="L9" s="21"/>
      <c r="M9" s="21"/>
      <c r="N9" s="21"/>
      <c r="O9" s="25" t="s">
        <v>98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6" t="s">
        <v>91</v>
      </c>
      <c r="AT9" s="23"/>
      <c r="AU9" s="23"/>
      <c r="AV9" s="23"/>
      <c r="AW9" s="26" t="s">
        <v>99</v>
      </c>
      <c r="AX9" s="23"/>
      <c r="AY9" s="24"/>
      <c r="AZ9" s="24"/>
      <c r="BA9" s="24"/>
      <c r="BB9" s="24"/>
      <c r="BC9" s="24"/>
      <c r="BD9" s="23"/>
    </row>
    <row r="10" ht="14.25" customHeight="1">
      <c r="A10" s="20" t="s">
        <v>100</v>
      </c>
      <c r="B10" s="21"/>
      <c r="C10" s="21"/>
      <c r="D10" s="21"/>
      <c r="E10" s="21"/>
      <c r="F10" s="21"/>
      <c r="G10" s="21"/>
      <c r="H10" s="21"/>
      <c r="I10" s="21"/>
      <c r="J10" s="21"/>
      <c r="K10" s="21" t="s">
        <v>91</v>
      </c>
      <c r="L10" s="21"/>
      <c r="M10" s="21"/>
      <c r="N10" s="21"/>
      <c r="O10" s="25" t="s">
        <v>92</v>
      </c>
      <c r="P10" s="21"/>
      <c r="Q10" s="27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 t="s">
        <v>91</v>
      </c>
      <c r="AT10" s="23"/>
      <c r="AU10" s="23"/>
      <c r="AV10" s="23"/>
      <c r="AW10" s="26"/>
      <c r="AX10" s="23"/>
      <c r="AY10" s="24"/>
      <c r="AZ10" s="24"/>
      <c r="BA10" s="24"/>
      <c r="BB10" s="24"/>
      <c r="BC10" s="24"/>
      <c r="BD10" s="23"/>
    </row>
    <row r="11" ht="14.25" customHeight="1">
      <c r="A11" s="20" t="s">
        <v>101</v>
      </c>
      <c r="B11" s="21"/>
      <c r="C11" s="21"/>
      <c r="D11" s="21"/>
      <c r="E11" s="21"/>
      <c r="F11" s="21"/>
      <c r="G11" s="21"/>
      <c r="H11" s="21"/>
      <c r="I11" s="21"/>
      <c r="J11" s="21"/>
      <c r="K11" s="25" t="s">
        <v>91</v>
      </c>
      <c r="L11" s="21"/>
      <c r="M11" s="21"/>
      <c r="N11" s="21"/>
      <c r="O11" s="25" t="s">
        <v>102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6" t="s">
        <v>91</v>
      </c>
      <c r="AT11" s="23"/>
      <c r="AU11" s="23"/>
      <c r="AV11" s="23"/>
      <c r="AW11" s="26" t="s">
        <v>103</v>
      </c>
      <c r="AX11" s="23"/>
      <c r="AY11" s="27"/>
      <c r="AZ11" s="24"/>
      <c r="BA11" s="24"/>
      <c r="BB11" s="24"/>
      <c r="BC11" s="24"/>
      <c r="BD11" s="23"/>
    </row>
    <row r="12" ht="14.25" customHeight="1">
      <c r="A12" s="20" t="s">
        <v>104</v>
      </c>
      <c r="B12" s="21"/>
      <c r="C12" s="21"/>
      <c r="D12" s="21"/>
      <c r="E12" s="21"/>
      <c r="F12" s="21"/>
      <c r="G12" s="21"/>
      <c r="H12" s="21"/>
      <c r="I12" s="21"/>
      <c r="J12" s="21"/>
      <c r="K12" s="21" t="s">
        <v>91</v>
      </c>
      <c r="L12" s="21"/>
      <c r="M12" s="21"/>
      <c r="N12" s="21"/>
      <c r="O12" s="21"/>
      <c r="P12" s="21" t="s">
        <v>105</v>
      </c>
      <c r="Q12" s="21"/>
      <c r="R12" s="21"/>
      <c r="S12" s="21"/>
      <c r="T12" s="21"/>
      <c r="U12" s="21"/>
      <c r="V12" s="21"/>
      <c r="W12" s="21"/>
      <c r="X12" s="27"/>
      <c r="Y12" s="21"/>
      <c r="Z12" s="21"/>
      <c r="AA12" s="21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 t="s">
        <v>91</v>
      </c>
      <c r="AN12" s="23"/>
      <c r="AO12" s="23"/>
      <c r="AP12" s="23"/>
      <c r="AQ12" s="23"/>
      <c r="AR12" s="23"/>
      <c r="AS12" s="23"/>
      <c r="AT12" s="27"/>
      <c r="AU12" s="23"/>
      <c r="AV12" s="23"/>
      <c r="AW12" s="23" t="s">
        <v>105</v>
      </c>
      <c r="AX12" s="23"/>
      <c r="AY12" s="24"/>
      <c r="AZ12" s="24"/>
      <c r="BA12" s="24"/>
      <c r="BB12" s="24"/>
      <c r="BC12" s="24"/>
      <c r="BD12" s="23"/>
    </row>
    <row r="13" ht="14.25" customHeight="1">
      <c r="A13" s="20" t="s">
        <v>106</v>
      </c>
      <c r="B13" s="21"/>
      <c r="C13" s="21"/>
      <c r="D13" s="21"/>
      <c r="E13" s="21"/>
      <c r="F13" s="21"/>
      <c r="G13" s="21"/>
      <c r="H13" s="21"/>
      <c r="I13" s="21" t="s">
        <v>96</v>
      </c>
      <c r="J13" s="21"/>
      <c r="K13" s="21"/>
      <c r="L13" s="21"/>
      <c r="M13" s="21"/>
      <c r="N13" s="21"/>
      <c r="O13" s="21"/>
      <c r="P13" s="21" t="s">
        <v>107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3"/>
      <c r="AC13" s="23"/>
      <c r="AD13" s="23"/>
      <c r="AE13" s="23"/>
      <c r="AF13" s="23"/>
      <c r="AG13" s="23"/>
      <c r="AH13" s="23"/>
      <c r="AI13" s="23"/>
      <c r="AJ13" s="21"/>
      <c r="AK13" s="23"/>
      <c r="AL13" s="23"/>
      <c r="AM13" s="23"/>
      <c r="AN13" s="28"/>
      <c r="AO13" s="28"/>
      <c r="AP13" s="28"/>
      <c r="AQ13" s="23"/>
      <c r="AS13" s="23"/>
      <c r="AT13" s="23"/>
      <c r="AU13" s="21"/>
      <c r="AV13" s="21"/>
      <c r="AW13" s="23"/>
      <c r="AX13" s="23"/>
      <c r="AY13" s="24" t="s">
        <v>96</v>
      </c>
      <c r="AZ13" s="24"/>
      <c r="BA13" s="24"/>
      <c r="BB13" s="24"/>
      <c r="BC13" s="24"/>
      <c r="BD13" s="23"/>
    </row>
    <row r="14" ht="14.25" customHeight="1">
      <c r="A14" s="20" t="s">
        <v>108</v>
      </c>
      <c r="B14" s="21"/>
      <c r="C14" s="21"/>
      <c r="D14" s="21"/>
      <c r="E14" s="21"/>
      <c r="F14" s="21"/>
      <c r="G14" s="21"/>
      <c r="H14" s="21"/>
      <c r="I14" s="21" t="s">
        <v>96</v>
      </c>
      <c r="J14" s="21"/>
      <c r="K14" s="21"/>
      <c r="L14" s="21"/>
      <c r="M14" s="21"/>
      <c r="N14" s="21"/>
      <c r="O14" s="21"/>
      <c r="P14" s="21"/>
      <c r="Q14" s="21" t="s">
        <v>107</v>
      </c>
      <c r="R14" s="21"/>
      <c r="S14" s="21"/>
      <c r="T14" s="21"/>
      <c r="U14" s="21"/>
      <c r="V14" s="21"/>
      <c r="W14" s="21"/>
      <c r="X14" s="21"/>
      <c r="Y14" s="28"/>
      <c r="Z14" s="21"/>
      <c r="AA14" s="21"/>
      <c r="AB14" s="23"/>
      <c r="AC14" s="23"/>
      <c r="AD14" s="23"/>
      <c r="AE14" s="23"/>
      <c r="AF14" s="23"/>
      <c r="AG14" s="23"/>
      <c r="AH14" s="23"/>
      <c r="AI14" s="23"/>
      <c r="AJ14" s="21"/>
      <c r="AK14" s="23"/>
      <c r="AL14" s="23"/>
      <c r="AM14" s="23"/>
      <c r="AN14" s="28"/>
      <c r="AO14" s="28"/>
      <c r="AP14" s="23"/>
      <c r="AQ14" s="23"/>
      <c r="AR14" s="23"/>
      <c r="AS14" s="23"/>
      <c r="AT14" s="23"/>
      <c r="AU14" s="21"/>
      <c r="AV14" s="21"/>
      <c r="AW14" s="23"/>
      <c r="AX14" s="23"/>
      <c r="AY14" s="24" t="s">
        <v>96</v>
      </c>
      <c r="AZ14" s="24"/>
      <c r="BA14" s="24"/>
      <c r="BB14" s="24"/>
      <c r="BC14" s="24"/>
      <c r="BD14" s="23"/>
    </row>
    <row r="15" ht="14.25" customHeight="1">
      <c r="A15" s="20" t="s">
        <v>109</v>
      </c>
      <c r="B15" s="23"/>
      <c r="C15" s="21"/>
      <c r="D15" s="21"/>
      <c r="E15" s="21"/>
      <c r="F15" s="21"/>
      <c r="G15" s="21"/>
      <c r="H15" s="21"/>
      <c r="I15" s="21" t="s">
        <v>96</v>
      </c>
      <c r="J15" s="21"/>
      <c r="K15" s="21"/>
      <c r="L15" s="21"/>
      <c r="M15" s="21"/>
      <c r="N15" s="21"/>
      <c r="O15" s="21"/>
      <c r="P15" s="21"/>
      <c r="Q15" s="21" t="s">
        <v>91</v>
      </c>
      <c r="R15" s="21"/>
      <c r="S15" s="21"/>
      <c r="T15" s="21"/>
      <c r="U15" s="21"/>
      <c r="V15" s="21"/>
      <c r="W15" s="23" t="s">
        <v>107</v>
      </c>
      <c r="X15" s="21"/>
      <c r="Y15" s="21"/>
      <c r="Z15" s="21"/>
      <c r="AA15" s="21"/>
      <c r="AB15" s="23"/>
      <c r="AC15" s="23"/>
      <c r="AD15" s="23"/>
      <c r="AE15" s="23"/>
      <c r="AF15" s="26" t="s">
        <v>110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23" t="s">
        <v>91</v>
      </c>
      <c r="AQ15" s="23"/>
      <c r="AR15" s="26" t="s">
        <v>110</v>
      </c>
      <c r="AS15" s="23" t="s">
        <v>96</v>
      </c>
      <c r="AT15" s="23"/>
      <c r="AU15" s="23"/>
      <c r="AV15" s="23"/>
      <c r="AW15" s="23"/>
      <c r="AX15" s="23"/>
      <c r="AY15" s="24"/>
      <c r="AZ15" s="24"/>
      <c r="BA15" s="24"/>
      <c r="BB15" s="24"/>
      <c r="BC15" s="24"/>
      <c r="BD15" s="23"/>
    </row>
    <row r="16" ht="14.25" customHeight="1">
      <c r="A16" s="20" t="s">
        <v>111</v>
      </c>
      <c r="B16" s="23"/>
      <c r="C16" s="21"/>
      <c r="D16" s="21"/>
      <c r="E16" s="21"/>
      <c r="F16" s="21"/>
      <c r="G16" s="21"/>
      <c r="H16" s="21"/>
      <c r="I16" s="23" t="s">
        <v>96</v>
      </c>
      <c r="J16" s="21"/>
      <c r="K16" s="21"/>
      <c r="L16" s="21"/>
      <c r="M16" s="21"/>
      <c r="N16" s="21"/>
      <c r="O16" s="21"/>
      <c r="P16" s="21" t="s">
        <v>107</v>
      </c>
      <c r="Q16" s="21" t="s">
        <v>91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3"/>
      <c r="AC16" s="23"/>
      <c r="AD16" s="23"/>
      <c r="AE16" s="23"/>
      <c r="AF16" s="26" t="s">
        <v>110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23" t="s">
        <v>91</v>
      </c>
      <c r="AQ16" s="23"/>
      <c r="AR16" s="26" t="s">
        <v>110</v>
      </c>
      <c r="AS16" s="23" t="s">
        <v>96</v>
      </c>
      <c r="AT16" s="23"/>
      <c r="AU16" s="23"/>
      <c r="AV16" s="23"/>
      <c r="AW16" s="23"/>
      <c r="AX16" s="23"/>
      <c r="AY16" s="24"/>
      <c r="AZ16" s="24"/>
      <c r="BA16" s="24"/>
      <c r="BB16" s="24"/>
      <c r="BC16" s="24"/>
      <c r="BD16" s="23"/>
    </row>
    <row r="17" ht="14.25" customHeight="1">
      <c r="A17" s="20" t="s">
        <v>112</v>
      </c>
      <c r="B17" s="25" t="s">
        <v>102</v>
      </c>
      <c r="C17" s="21"/>
      <c r="D17" s="21"/>
      <c r="E17" s="23"/>
      <c r="F17" s="21"/>
      <c r="G17" s="21"/>
      <c r="H17" s="25"/>
      <c r="I17" s="21"/>
      <c r="J17" s="21"/>
      <c r="K17" s="25"/>
      <c r="L17" s="21"/>
      <c r="M17" s="21"/>
      <c r="N17" s="25" t="s">
        <v>102</v>
      </c>
      <c r="O17" s="21"/>
      <c r="P17" s="21"/>
      <c r="Q17" s="21"/>
      <c r="R17" s="21" t="s">
        <v>107</v>
      </c>
      <c r="S17" s="21"/>
      <c r="T17" s="21"/>
      <c r="U17" s="21"/>
      <c r="V17" s="21"/>
      <c r="W17" s="21"/>
      <c r="X17" s="21"/>
      <c r="Y17" s="21"/>
      <c r="Z17" s="25"/>
      <c r="AA17" s="21"/>
      <c r="AB17" s="23"/>
      <c r="AC17" s="26" t="s">
        <v>102</v>
      </c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4"/>
      <c r="AZ17" s="29" t="s">
        <v>102</v>
      </c>
      <c r="BA17" s="24"/>
      <c r="BB17" s="24"/>
      <c r="BC17" s="24"/>
      <c r="BD17" s="26"/>
    </row>
    <row r="18" ht="14.25" customHeight="1">
      <c r="A18" s="20" t="s">
        <v>113</v>
      </c>
      <c r="B18" s="21"/>
      <c r="C18" s="21"/>
      <c r="D18" s="21"/>
      <c r="E18" s="23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114</v>
      </c>
      <c r="Q18" s="21" t="s">
        <v>107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4"/>
      <c r="AZ18" s="24"/>
      <c r="BA18" s="24"/>
      <c r="BB18" s="24"/>
      <c r="BC18" s="24"/>
      <c r="BD18" s="23"/>
    </row>
    <row r="19" ht="14.25" customHeight="1">
      <c r="A19" s="20" t="s">
        <v>115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3"/>
      <c r="P19" s="25" t="s">
        <v>114</v>
      </c>
      <c r="Q19" s="21"/>
      <c r="R19" s="21" t="s">
        <v>107</v>
      </c>
      <c r="S19" s="21"/>
      <c r="T19" s="21"/>
      <c r="U19" s="21"/>
      <c r="V19" s="21"/>
      <c r="W19" s="21"/>
      <c r="X19" s="21"/>
      <c r="Y19" s="21"/>
      <c r="Z19" s="21"/>
      <c r="AA19" s="21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6" t="s">
        <v>116</v>
      </c>
      <c r="AN19" s="23"/>
      <c r="AO19" s="23"/>
      <c r="AP19" s="23"/>
      <c r="AQ19" s="23"/>
      <c r="AR19" s="23" t="s">
        <v>117</v>
      </c>
      <c r="AS19" s="23"/>
      <c r="AT19" s="23"/>
      <c r="AU19" s="23"/>
      <c r="AV19" s="23"/>
      <c r="AW19" s="23"/>
      <c r="AX19" s="23"/>
      <c r="AY19" s="24"/>
      <c r="AZ19" s="24"/>
      <c r="BA19" s="24"/>
      <c r="BB19" s="24"/>
      <c r="BC19" s="24"/>
      <c r="BD19" s="23"/>
    </row>
    <row r="20" ht="14.25" customHeight="1">
      <c r="A20" s="20" t="s">
        <v>118</v>
      </c>
      <c r="B20" s="21"/>
      <c r="C20" s="21"/>
      <c r="D20" s="21"/>
      <c r="E20" s="21"/>
      <c r="G20" s="21"/>
      <c r="H20" s="21"/>
      <c r="I20" s="21"/>
      <c r="J20" s="25" t="s">
        <v>102</v>
      </c>
      <c r="K20" s="21"/>
      <c r="L20" s="21"/>
      <c r="M20" s="21"/>
      <c r="N20" s="21"/>
      <c r="O20" s="23"/>
      <c r="P20" s="25" t="s">
        <v>114</v>
      </c>
      <c r="Q20" s="21" t="s">
        <v>107</v>
      </c>
      <c r="R20" s="21"/>
      <c r="S20" s="21"/>
      <c r="T20" s="21"/>
      <c r="U20" s="25" t="s">
        <v>102</v>
      </c>
      <c r="V20" s="21"/>
      <c r="W20" s="21"/>
      <c r="X20" s="21"/>
      <c r="Y20" s="21"/>
      <c r="Z20" s="21"/>
      <c r="AA20" s="21"/>
      <c r="AB20" s="23"/>
      <c r="AC20" s="23"/>
      <c r="AD20" s="23"/>
      <c r="AE20" s="23"/>
      <c r="AF20" s="23"/>
      <c r="AG20" s="23"/>
      <c r="AH20" s="23"/>
      <c r="AI20" s="26" t="s">
        <v>102</v>
      </c>
      <c r="AJ20" s="23"/>
      <c r="AK20" s="23"/>
      <c r="AL20" s="23"/>
      <c r="AM20" s="26" t="s">
        <v>116</v>
      </c>
      <c r="AN20" s="23"/>
      <c r="AO20" s="23"/>
      <c r="AP20" s="23"/>
      <c r="AQ20" s="23"/>
      <c r="AR20" s="23" t="s">
        <v>117</v>
      </c>
      <c r="AS20" s="23"/>
      <c r="AT20" s="23"/>
      <c r="AU20" s="23"/>
      <c r="AV20" s="23"/>
      <c r="AW20" s="23"/>
      <c r="AX20" s="23"/>
      <c r="AY20" s="24"/>
      <c r="AZ20" s="24"/>
      <c r="BA20" s="24"/>
      <c r="BB20" s="24"/>
      <c r="BC20" s="24"/>
      <c r="BD20" s="23"/>
    </row>
    <row r="21" ht="14.25" customHeight="1">
      <c r="A21" s="20" t="s">
        <v>119</v>
      </c>
      <c r="B21" s="21"/>
      <c r="C21" s="21"/>
      <c r="D21" s="21"/>
      <c r="E21" s="21"/>
      <c r="F21" s="21"/>
      <c r="G21" s="21"/>
      <c r="H21" s="21"/>
      <c r="I21" s="21"/>
      <c r="J21" s="21"/>
      <c r="K21" s="30"/>
      <c r="L21" s="21"/>
      <c r="M21" s="21"/>
      <c r="N21" s="21"/>
      <c r="O21" s="21"/>
      <c r="P21" s="21"/>
      <c r="Q21" s="21"/>
      <c r="R21" s="21" t="s">
        <v>107</v>
      </c>
      <c r="S21" s="21"/>
      <c r="T21" s="21"/>
      <c r="U21" s="21"/>
      <c r="V21" s="21"/>
      <c r="W21" s="21" t="s">
        <v>116</v>
      </c>
      <c r="X21" s="21"/>
      <c r="Y21" s="21"/>
      <c r="Z21" s="21"/>
      <c r="AA21" s="21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 t="s">
        <v>107</v>
      </c>
      <c r="AU21" s="23"/>
      <c r="AV21" s="23"/>
      <c r="AW21" s="23"/>
      <c r="AX21" s="23"/>
      <c r="AY21" s="24" t="s">
        <v>114</v>
      </c>
      <c r="AZ21" s="24"/>
      <c r="BA21" s="24"/>
      <c r="BB21" s="24"/>
      <c r="BC21" s="24"/>
      <c r="BD21" s="23"/>
    </row>
    <row r="22" ht="14.25" customHeight="1">
      <c r="A22" s="20" t="s">
        <v>120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 t="s">
        <v>116</v>
      </c>
      <c r="W22" s="21" t="s">
        <v>107</v>
      </c>
      <c r="X22" s="25" t="s">
        <v>110</v>
      </c>
      <c r="Y22" s="21"/>
      <c r="Z22" s="21"/>
      <c r="AA22" s="21"/>
      <c r="AB22" s="23"/>
      <c r="AC22" s="23"/>
      <c r="AD22" s="23"/>
      <c r="AE22" s="23"/>
      <c r="AF22" s="23"/>
      <c r="AG22" s="23"/>
      <c r="AH22" s="23"/>
      <c r="AI22" s="26" t="s">
        <v>110</v>
      </c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 t="s">
        <v>107</v>
      </c>
      <c r="AU22" s="23"/>
      <c r="AV22" s="23"/>
      <c r="AW22" s="23"/>
      <c r="AX22" s="23"/>
      <c r="AY22" s="24" t="s">
        <v>114</v>
      </c>
      <c r="AZ22" s="24"/>
      <c r="BA22" s="24"/>
      <c r="BB22" s="24"/>
      <c r="BC22" s="24"/>
      <c r="BD22" s="23"/>
    </row>
    <row r="23" ht="14.25" customHeight="1">
      <c r="A23" s="20" t="s">
        <v>121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 t="s">
        <v>107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4"/>
      <c r="AZ23" s="24"/>
      <c r="BA23" s="24"/>
      <c r="BB23" s="24"/>
      <c r="BC23" s="24"/>
      <c r="BD23" s="23"/>
    </row>
    <row r="24" ht="14.25" customHeight="1">
      <c r="A24" s="20" t="s">
        <v>122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5" t="s">
        <v>114</v>
      </c>
      <c r="Q24" s="21"/>
      <c r="R24" s="21"/>
      <c r="S24" s="21"/>
      <c r="T24" s="21"/>
      <c r="U24" s="21"/>
      <c r="V24" s="21" t="s">
        <v>107</v>
      </c>
      <c r="W24" s="21"/>
      <c r="X24" s="21"/>
      <c r="Y24" s="21"/>
      <c r="Z24" s="21"/>
      <c r="AA24" s="21"/>
      <c r="AB24" s="23"/>
      <c r="AC24" s="23"/>
      <c r="AD24" s="23"/>
      <c r="AE24" s="23"/>
      <c r="AF24" s="23"/>
      <c r="AG24" s="23"/>
      <c r="AH24" s="23"/>
      <c r="AI24" s="26" t="s">
        <v>114</v>
      </c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4"/>
      <c r="AZ24" s="24"/>
      <c r="BA24" s="24"/>
      <c r="BB24" s="24"/>
      <c r="BC24" s="24"/>
      <c r="BD24" s="23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BC1"/>
    <mergeCell ref="B2:Z2"/>
    <mergeCell ref="AA2:BD2"/>
  </mergeCells>
  <printOptions/>
  <pageMargins bottom="0.75" footer="0.0" header="0.0" left="0.25" right="0.25" top="0.75"/>
  <pageSetup paperSize="9" orientation="landscape"/>
  <headerFooter>
    <oddHeader>&amp;RПриложение №1 к приказу №-ОД от 30.08.2022года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5" width="2.86"/>
  </cols>
  <sheetData>
    <row r="1" ht="15.75" customHeight="1">
      <c r="A1" s="31"/>
      <c r="B1" s="32"/>
      <c r="C1" s="13" t="s">
        <v>123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33"/>
      <c r="BC1" s="33"/>
    </row>
    <row r="2" ht="15.0" customHeight="1">
      <c r="A2" s="10"/>
      <c r="B2" s="15"/>
      <c r="C2" s="15" t="s">
        <v>124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34" t="s">
        <v>125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7"/>
    </row>
    <row r="3" ht="14.25" customHeight="1">
      <c r="A3" s="10" t="s">
        <v>87</v>
      </c>
      <c r="B3" s="18">
        <v>7.0</v>
      </c>
      <c r="C3" s="18">
        <v>8.0</v>
      </c>
      <c r="D3" s="18">
        <v>9.0</v>
      </c>
      <c r="E3" s="18">
        <v>10.0</v>
      </c>
      <c r="F3" s="18">
        <v>11.0</v>
      </c>
      <c r="G3" s="18">
        <v>12.0</v>
      </c>
      <c r="H3" s="18">
        <v>13.0</v>
      </c>
      <c r="I3" s="18">
        <v>14.0</v>
      </c>
      <c r="J3" s="19">
        <v>15.0</v>
      </c>
      <c r="K3" s="19">
        <v>16.0</v>
      </c>
      <c r="L3" s="19">
        <v>17.0</v>
      </c>
      <c r="M3" s="19">
        <v>18.0</v>
      </c>
      <c r="N3" s="19">
        <v>19.0</v>
      </c>
      <c r="O3" s="19">
        <v>20.0</v>
      </c>
      <c r="P3" s="19">
        <v>21.0</v>
      </c>
      <c r="Q3" s="18">
        <v>22.0</v>
      </c>
      <c r="R3" s="18">
        <v>23.0</v>
      </c>
      <c r="S3" s="18">
        <v>24.0</v>
      </c>
      <c r="T3" s="18">
        <v>25.0</v>
      </c>
      <c r="U3" s="18">
        <v>26.0</v>
      </c>
      <c r="V3" s="18">
        <v>27.0</v>
      </c>
      <c r="W3" s="18">
        <v>28.0</v>
      </c>
      <c r="X3" s="19">
        <v>29.0</v>
      </c>
      <c r="Y3" s="19">
        <v>30.0</v>
      </c>
      <c r="Z3" s="19">
        <v>1.0</v>
      </c>
      <c r="AA3" s="19">
        <v>2.0</v>
      </c>
      <c r="AB3" s="19">
        <v>3.0</v>
      </c>
      <c r="AC3" s="19">
        <v>4.0</v>
      </c>
      <c r="AD3" s="19">
        <v>5.0</v>
      </c>
      <c r="AE3" s="18">
        <v>6.0</v>
      </c>
      <c r="AF3" s="18">
        <v>7.0</v>
      </c>
      <c r="AG3" s="18">
        <v>8.0</v>
      </c>
      <c r="AH3" s="18">
        <v>9.0</v>
      </c>
      <c r="AI3" s="18">
        <v>10.0</v>
      </c>
      <c r="AJ3" s="18">
        <v>11.0</v>
      </c>
      <c r="AK3" s="18">
        <v>12.0</v>
      </c>
      <c r="AL3" s="19">
        <v>13.0</v>
      </c>
      <c r="AM3" s="19">
        <v>14.0</v>
      </c>
      <c r="AN3" s="19">
        <v>15.0</v>
      </c>
      <c r="AO3" s="19">
        <v>16.0</v>
      </c>
      <c r="AP3" s="19">
        <v>17.0</v>
      </c>
      <c r="AQ3" s="19">
        <v>18.0</v>
      </c>
      <c r="AR3" s="19">
        <v>19.0</v>
      </c>
      <c r="AS3" s="18">
        <v>20.0</v>
      </c>
      <c r="AT3" s="18">
        <v>21.0</v>
      </c>
      <c r="AU3" s="18">
        <v>22.0</v>
      </c>
      <c r="AV3" s="18">
        <v>23.0</v>
      </c>
      <c r="AW3" s="18">
        <v>24.0</v>
      </c>
      <c r="AX3" s="18">
        <v>25.0</v>
      </c>
      <c r="AY3" s="18">
        <v>26.0</v>
      </c>
      <c r="AZ3" s="19">
        <v>27.0</v>
      </c>
      <c r="BA3" s="19">
        <v>28.0</v>
      </c>
      <c r="BB3" s="19">
        <v>29.0</v>
      </c>
      <c r="BC3" s="19">
        <v>30.0</v>
      </c>
    </row>
    <row r="4" ht="14.25" customHeight="1">
      <c r="A4" s="20" t="s">
        <v>88</v>
      </c>
      <c r="B4" s="21"/>
      <c r="C4" s="21"/>
      <c r="D4" s="21"/>
      <c r="E4" s="21"/>
      <c r="F4" s="22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</row>
    <row r="5" ht="14.25" customHeight="1">
      <c r="A5" s="20" t="s">
        <v>89</v>
      </c>
      <c r="B5" s="21"/>
      <c r="C5" s="21"/>
      <c r="D5" s="21"/>
      <c r="E5" s="21"/>
      <c r="F5" s="2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ht="14.25" customHeight="1">
      <c r="A6" s="20" t="s">
        <v>90</v>
      </c>
      <c r="B6" s="21"/>
      <c r="C6" s="21" t="s">
        <v>91</v>
      </c>
      <c r="D6" s="21"/>
      <c r="E6" s="21"/>
      <c r="F6" s="22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5" t="s">
        <v>92</v>
      </c>
      <c r="T6" s="21"/>
      <c r="U6" s="21"/>
      <c r="V6" s="21"/>
      <c r="W6" s="21" t="s">
        <v>91</v>
      </c>
      <c r="X6" s="21"/>
      <c r="Y6" s="21"/>
      <c r="Z6" s="21"/>
      <c r="AA6" s="23"/>
      <c r="AB6" s="23"/>
      <c r="AC6" s="26" t="s">
        <v>110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6" t="s">
        <v>92</v>
      </c>
      <c r="AR6" s="23"/>
      <c r="AS6" s="23"/>
      <c r="AT6" s="23"/>
      <c r="AU6" s="23"/>
      <c r="AV6" s="23"/>
      <c r="AW6" s="23"/>
      <c r="AX6" s="26" t="s">
        <v>92</v>
      </c>
      <c r="AY6" s="23"/>
      <c r="AZ6" s="23"/>
      <c r="BA6" s="23"/>
      <c r="BB6" s="23"/>
      <c r="BC6" s="23"/>
    </row>
    <row r="7" ht="14.25" customHeight="1">
      <c r="A7" s="20" t="s">
        <v>93</v>
      </c>
      <c r="B7" s="21"/>
      <c r="C7" s="21" t="s">
        <v>91</v>
      </c>
      <c r="D7" s="21"/>
      <c r="E7" s="21"/>
      <c r="F7" s="22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5" t="s">
        <v>94</v>
      </c>
      <c r="T7" s="21"/>
      <c r="U7" s="21"/>
      <c r="V7" s="21"/>
      <c r="W7" s="21" t="s">
        <v>126</v>
      </c>
      <c r="X7" s="21"/>
      <c r="Y7" s="21"/>
      <c r="Z7" s="21"/>
      <c r="AA7" s="23"/>
      <c r="AB7" s="23"/>
      <c r="AC7" s="26" t="s">
        <v>110</v>
      </c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6" t="s">
        <v>94</v>
      </c>
      <c r="AR7" s="23"/>
      <c r="AS7" s="23"/>
      <c r="AT7" s="35"/>
      <c r="AU7" s="23"/>
      <c r="AV7" s="23"/>
      <c r="AW7" s="23"/>
      <c r="AX7" s="26" t="s">
        <v>94</v>
      </c>
      <c r="AY7" s="23"/>
      <c r="AZ7" s="23"/>
      <c r="BA7" s="23"/>
      <c r="BB7" s="23"/>
      <c r="BC7" s="23"/>
    </row>
    <row r="8" ht="14.25" customHeight="1">
      <c r="A8" s="20" t="s">
        <v>95</v>
      </c>
      <c r="B8" s="21"/>
      <c r="C8" s="25" t="s">
        <v>91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5" t="s">
        <v>103</v>
      </c>
      <c r="X8" s="21"/>
      <c r="Y8" s="21"/>
      <c r="Z8" s="21"/>
      <c r="AA8" s="23"/>
      <c r="AB8" s="23"/>
      <c r="AC8" s="26" t="s">
        <v>110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</row>
    <row r="9" ht="14.25" customHeight="1">
      <c r="A9" s="20" t="s">
        <v>97</v>
      </c>
      <c r="B9" s="21"/>
      <c r="C9" s="21"/>
      <c r="D9" s="21"/>
      <c r="E9" s="21"/>
      <c r="F9" s="21"/>
      <c r="G9" s="21"/>
      <c r="H9" s="21"/>
      <c r="I9" s="21"/>
      <c r="J9" s="21"/>
      <c r="K9" s="36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3"/>
      <c r="AB9" s="23"/>
      <c r="AC9" s="23"/>
      <c r="AD9" s="23"/>
      <c r="AE9" s="23"/>
      <c r="AF9" s="26" t="s">
        <v>102</v>
      </c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6" t="s">
        <v>91</v>
      </c>
      <c r="AR9" s="23"/>
      <c r="AS9" s="23"/>
      <c r="AT9" s="23"/>
      <c r="AU9" s="23"/>
      <c r="AV9" s="23"/>
      <c r="AW9" s="23"/>
      <c r="AX9" s="23"/>
      <c r="AY9" s="23"/>
      <c r="AZ9" s="23"/>
      <c r="BA9" s="27"/>
      <c r="BB9" s="23"/>
      <c r="BC9" s="23"/>
    </row>
    <row r="10" ht="14.25" customHeight="1">
      <c r="A10" s="20" t="s">
        <v>100</v>
      </c>
      <c r="B10" s="21"/>
      <c r="C10" s="21"/>
      <c r="D10" s="21"/>
      <c r="E10" s="21"/>
      <c r="F10" s="21"/>
      <c r="G10" s="21"/>
      <c r="H10" s="21"/>
      <c r="I10" s="21"/>
      <c r="J10" s="36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3"/>
      <c r="AB10" s="23"/>
      <c r="AC10" s="23"/>
      <c r="AD10" s="23"/>
      <c r="AE10" s="23"/>
      <c r="AF10" s="26" t="s">
        <v>92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 t="s">
        <v>91</v>
      </c>
      <c r="AR10" s="23"/>
      <c r="AS10" s="23"/>
      <c r="AT10" s="23"/>
      <c r="AU10" s="23"/>
      <c r="AV10" s="23"/>
      <c r="AW10" s="23"/>
      <c r="AX10" s="23"/>
      <c r="AY10" s="23"/>
      <c r="AZ10" s="23"/>
      <c r="BA10" s="27"/>
      <c r="BB10" s="23"/>
      <c r="BC10" s="23"/>
    </row>
    <row r="11" ht="14.25" customHeight="1">
      <c r="A11" s="20" t="s">
        <v>101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7"/>
      <c r="BC11" s="23"/>
    </row>
    <row r="12" ht="14.25" customHeight="1">
      <c r="A12" s="20" t="s">
        <v>104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 t="s">
        <v>91</v>
      </c>
      <c r="Z12" s="21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 t="s">
        <v>105</v>
      </c>
      <c r="AO12" s="23"/>
      <c r="AP12" s="23"/>
      <c r="AQ12" s="23"/>
      <c r="AR12" s="23"/>
      <c r="AS12" s="23"/>
      <c r="AT12" s="23"/>
      <c r="AU12" s="27"/>
      <c r="AV12" s="23"/>
      <c r="AW12" s="23"/>
      <c r="AX12" s="23"/>
      <c r="AY12" s="23"/>
      <c r="AZ12" s="23"/>
      <c r="BA12" s="27"/>
      <c r="BB12" s="27"/>
      <c r="BC12" s="23"/>
    </row>
    <row r="13" ht="14.25" customHeight="1">
      <c r="A13" s="20" t="s">
        <v>106</v>
      </c>
      <c r="B13" s="21"/>
      <c r="C13" s="21"/>
      <c r="D13" s="21"/>
      <c r="E13" s="21"/>
      <c r="F13" s="21" t="s">
        <v>91</v>
      </c>
      <c r="G13" s="21"/>
      <c r="H13" s="21"/>
      <c r="I13" s="21"/>
      <c r="J13" s="21"/>
      <c r="K13" s="21"/>
      <c r="L13" s="23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3"/>
      <c r="X13" s="21" t="s">
        <v>96</v>
      </c>
      <c r="Y13" s="21"/>
      <c r="Z13" s="21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 t="s">
        <v>96</v>
      </c>
      <c r="AR13" s="23"/>
      <c r="AS13" s="23"/>
      <c r="AT13" s="23"/>
      <c r="AU13" s="23"/>
      <c r="AV13" s="23"/>
      <c r="AW13" s="23"/>
      <c r="AX13" s="23"/>
      <c r="AY13" s="23"/>
      <c r="AZ13" s="26" t="s">
        <v>127</v>
      </c>
      <c r="BA13" s="23"/>
      <c r="BB13" s="23"/>
      <c r="BC13" s="23"/>
    </row>
    <row r="14" ht="14.25" customHeight="1">
      <c r="A14" s="20" t="s">
        <v>108</v>
      </c>
      <c r="B14" s="21"/>
      <c r="C14" s="21"/>
      <c r="D14" s="21"/>
      <c r="E14" s="21"/>
      <c r="F14" s="21" t="s">
        <v>91</v>
      </c>
      <c r="G14" s="21"/>
      <c r="H14" s="21"/>
      <c r="I14" s="21"/>
      <c r="J14" s="21"/>
      <c r="K14" s="21"/>
      <c r="L14" s="23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 t="s">
        <v>96</v>
      </c>
      <c r="Y14" s="21"/>
      <c r="Z14" s="21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 t="s">
        <v>96</v>
      </c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</row>
    <row r="15" ht="14.25" customHeight="1">
      <c r="A15" s="20" t="s">
        <v>109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 t="s">
        <v>107</v>
      </c>
      <c r="M15" s="21"/>
      <c r="N15" s="21"/>
      <c r="O15" s="21"/>
      <c r="P15" s="21"/>
      <c r="Q15" s="21"/>
      <c r="R15" s="21" t="s">
        <v>96</v>
      </c>
      <c r="S15" s="21"/>
      <c r="T15" s="21"/>
      <c r="U15" s="21"/>
      <c r="V15" s="21"/>
      <c r="W15" s="21"/>
      <c r="X15" s="25" t="s">
        <v>110</v>
      </c>
      <c r="Y15" s="21"/>
      <c r="Z15" s="21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 t="s">
        <v>96</v>
      </c>
      <c r="AM15" s="26" t="s">
        <v>110</v>
      </c>
      <c r="AN15" s="23" t="s">
        <v>91</v>
      </c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 t="s">
        <v>96</v>
      </c>
      <c r="BC15" s="23"/>
    </row>
    <row r="16" ht="14.25" customHeight="1">
      <c r="A16" s="20" t="s">
        <v>111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 t="s">
        <v>107</v>
      </c>
      <c r="M16" s="21"/>
      <c r="N16" s="21"/>
      <c r="O16" s="21"/>
      <c r="P16" s="21"/>
      <c r="Q16" s="21"/>
      <c r="R16" s="21" t="s">
        <v>96</v>
      </c>
      <c r="S16" s="21"/>
      <c r="T16" s="21"/>
      <c r="U16" s="21"/>
      <c r="V16" s="21"/>
      <c r="W16" s="21"/>
      <c r="X16" s="25" t="s">
        <v>110</v>
      </c>
      <c r="Y16" s="21"/>
      <c r="Z16" s="21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6" t="s">
        <v>128</v>
      </c>
      <c r="AM16" s="26" t="s">
        <v>110</v>
      </c>
      <c r="AN16" s="23" t="s">
        <v>91</v>
      </c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 t="s">
        <v>96</v>
      </c>
      <c r="BC16" s="23"/>
    </row>
    <row r="17" ht="14.25" customHeight="1">
      <c r="A17" s="20" t="s">
        <v>112</v>
      </c>
      <c r="B17" s="21"/>
      <c r="C17" s="21" t="s">
        <v>114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5" t="s">
        <v>102</v>
      </c>
      <c r="S17" s="21"/>
      <c r="T17" s="21"/>
      <c r="U17" s="21"/>
      <c r="V17" s="21"/>
      <c r="W17" s="37" t="s">
        <v>129</v>
      </c>
      <c r="X17" s="21"/>
      <c r="Y17" s="25" t="s">
        <v>102</v>
      </c>
      <c r="Z17" s="21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6" t="s">
        <v>102</v>
      </c>
      <c r="AS17" s="23"/>
      <c r="AT17" s="23"/>
      <c r="AU17" s="23" t="s">
        <v>130</v>
      </c>
      <c r="AV17" s="23"/>
      <c r="AW17" s="23"/>
      <c r="AX17" s="23" t="s">
        <v>131</v>
      </c>
      <c r="AZ17" s="23"/>
      <c r="BA17" s="26" t="s">
        <v>102</v>
      </c>
      <c r="BB17" s="23"/>
      <c r="BC17" s="23"/>
    </row>
    <row r="18" ht="14.25" customHeight="1">
      <c r="A18" s="20" t="s">
        <v>113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37" t="s">
        <v>129</v>
      </c>
      <c r="X18" s="21"/>
      <c r="Y18" s="21"/>
      <c r="Z18" s="21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6" t="s">
        <v>130</v>
      </c>
      <c r="AV18" s="23"/>
      <c r="AW18" s="23"/>
      <c r="AX18" s="23"/>
      <c r="AY18" s="23"/>
      <c r="AZ18" s="23"/>
      <c r="BA18" s="23"/>
      <c r="BB18" s="23"/>
      <c r="BC18" s="23"/>
    </row>
    <row r="19" ht="14.25" customHeight="1">
      <c r="A19" s="20" t="s">
        <v>115</v>
      </c>
      <c r="B19" s="21"/>
      <c r="C19" s="21"/>
      <c r="D19" s="21"/>
      <c r="E19" s="21"/>
      <c r="F19" s="21"/>
      <c r="G19" s="21"/>
      <c r="H19" s="25" t="s">
        <v>114</v>
      </c>
      <c r="I19" s="21"/>
      <c r="J19" s="21"/>
      <c r="K19" s="21"/>
      <c r="L19" s="21"/>
      <c r="M19" s="21"/>
      <c r="N19" s="21"/>
      <c r="O19" s="21"/>
      <c r="P19" s="21"/>
      <c r="Q19" s="21" t="s">
        <v>117</v>
      </c>
      <c r="R19" s="21"/>
      <c r="S19" s="21"/>
      <c r="T19" s="21"/>
      <c r="U19" s="21"/>
      <c r="V19" s="21"/>
      <c r="W19" s="21"/>
      <c r="X19" s="21"/>
      <c r="Y19" s="21"/>
      <c r="Z19" s="21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6" t="s">
        <v>116</v>
      </c>
      <c r="AL19" s="26" t="s">
        <v>132</v>
      </c>
      <c r="AM19" s="23"/>
      <c r="AN19" s="23"/>
      <c r="AO19" s="23"/>
      <c r="AP19" s="23"/>
      <c r="AQ19" s="26" t="s">
        <v>114</v>
      </c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</row>
    <row r="20" ht="14.25" customHeight="1">
      <c r="A20" s="20" t="s">
        <v>118</v>
      </c>
      <c r="B20" s="21"/>
      <c r="C20" s="21"/>
      <c r="D20" s="21"/>
      <c r="E20" s="21"/>
      <c r="F20" s="21"/>
      <c r="G20" s="21"/>
      <c r="H20" s="25" t="s">
        <v>114</v>
      </c>
      <c r="I20" s="21"/>
      <c r="J20" s="21"/>
      <c r="K20" s="21"/>
      <c r="L20" s="21"/>
      <c r="M20" s="21"/>
      <c r="N20" s="21"/>
      <c r="O20" s="21"/>
      <c r="P20" s="21"/>
      <c r="Q20" s="21" t="s">
        <v>117</v>
      </c>
      <c r="R20" s="21"/>
      <c r="S20" s="21"/>
      <c r="T20" s="21"/>
      <c r="U20" s="21"/>
      <c r="V20" s="21"/>
      <c r="W20" s="21"/>
      <c r="X20" s="21"/>
      <c r="Y20" s="21"/>
      <c r="Z20" s="21"/>
      <c r="AA20" s="23"/>
      <c r="AB20" s="23"/>
      <c r="AC20" s="23"/>
      <c r="AD20" s="26" t="s">
        <v>102</v>
      </c>
      <c r="AE20" s="23"/>
      <c r="AF20" s="23"/>
      <c r="AG20" s="23"/>
      <c r="AH20" s="23"/>
      <c r="AI20" s="23"/>
      <c r="AJ20" s="23"/>
      <c r="AK20" s="26" t="s">
        <v>116</v>
      </c>
      <c r="AL20" s="26" t="s">
        <v>132</v>
      </c>
      <c r="AM20" s="23"/>
      <c r="AN20" s="23"/>
      <c r="AO20" s="23"/>
      <c r="AP20" s="23"/>
      <c r="AQ20" s="26" t="s">
        <v>114</v>
      </c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</row>
    <row r="21" ht="14.25" customHeight="1">
      <c r="A21" s="20" t="s">
        <v>119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3"/>
      <c r="AB21" s="23"/>
      <c r="AC21" s="23"/>
      <c r="AD21" s="23"/>
      <c r="AE21" s="23" t="s">
        <v>114</v>
      </c>
      <c r="AF21" s="23"/>
      <c r="AG21" s="23" t="s">
        <v>116</v>
      </c>
      <c r="AH21" s="23"/>
      <c r="AI21" s="23"/>
      <c r="AJ21" s="23"/>
      <c r="AK21" s="38" t="s">
        <v>129</v>
      </c>
      <c r="AL21" s="23"/>
      <c r="AM21" s="23"/>
      <c r="AN21" s="23"/>
      <c r="AO21" s="23"/>
      <c r="AP21" s="23"/>
      <c r="AQ21" s="23"/>
      <c r="AR21" s="23"/>
      <c r="AS21" s="23"/>
      <c r="AT21" s="23"/>
      <c r="AU21" s="23" t="s">
        <v>107</v>
      </c>
      <c r="AV21" s="23"/>
      <c r="AW21" s="23"/>
      <c r="AX21" s="23"/>
      <c r="AY21" s="23"/>
      <c r="AZ21" s="23"/>
      <c r="BA21" s="23"/>
      <c r="BB21" s="23"/>
      <c r="BC21" s="23"/>
    </row>
    <row r="22" ht="14.25" customHeight="1">
      <c r="A22" s="20" t="s">
        <v>120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5" t="s">
        <v>110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3"/>
      <c r="AB22" s="23"/>
      <c r="AC22" s="23"/>
      <c r="AD22" s="23"/>
      <c r="AE22" s="23" t="s">
        <v>114</v>
      </c>
      <c r="AF22" s="26" t="s">
        <v>110</v>
      </c>
      <c r="AG22" s="23" t="s">
        <v>116</v>
      </c>
      <c r="AH22" s="23"/>
      <c r="AI22" s="23"/>
      <c r="AJ22" s="23"/>
      <c r="AK22" s="23"/>
      <c r="AL22" s="26" t="s">
        <v>129</v>
      </c>
      <c r="AM22" s="23"/>
      <c r="AN22" s="23"/>
      <c r="AO22" s="23"/>
      <c r="AP22" s="23"/>
      <c r="AQ22" s="23"/>
      <c r="AR22" s="23"/>
      <c r="AS22" s="23"/>
      <c r="AT22" s="23"/>
      <c r="AU22" s="23" t="s">
        <v>107</v>
      </c>
      <c r="AV22" s="23"/>
      <c r="AW22" s="23"/>
      <c r="AX22" s="23"/>
      <c r="AY22" s="23"/>
      <c r="AZ22" s="23"/>
      <c r="BA22" s="23"/>
      <c r="BB22" s="26" t="s">
        <v>110</v>
      </c>
      <c r="BC22" s="23"/>
    </row>
    <row r="23" ht="14.25" customHeight="1">
      <c r="A23" s="20" t="s">
        <v>121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</row>
    <row r="24" ht="14.25" customHeight="1">
      <c r="A24" s="20" t="s">
        <v>122</v>
      </c>
      <c r="B24" s="21"/>
      <c r="C24" s="21"/>
      <c r="D24" s="21"/>
      <c r="E24" s="21"/>
      <c r="F24" s="21"/>
      <c r="G24" s="21"/>
      <c r="H24" s="25" t="s">
        <v>114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3"/>
      <c r="AB24" s="23"/>
      <c r="AC24" s="23"/>
      <c r="AD24" s="23"/>
      <c r="AE24" s="26" t="s">
        <v>114</v>
      </c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C1:BA1"/>
    <mergeCell ref="C2:Y2"/>
    <mergeCell ref="Z2:BC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71" width="2.43"/>
  </cols>
  <sheetData>
    <row r="1" ht="15.75" customHeight="1">
      <c r="A1" s="5"/>
      <c r="B1" s="32"/>
      <c r="C1" s="32"/>
      <c r="D1" s="32"/>
      <c r="E1" s="32"/>
      <c r="F1" s="32"/>
      <c r="G1" s="32"/>
      <c r="H1" s="13" t="s">
        <v>133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32"/>
    </row>
    <row r="2" ht="15.0" customHeight="1">
      <c r="A2" s="10"/>
      <c r="B2" s="39" t="s">
        <v>134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  <c r="U2" s="39" t="s">
        <v>135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7"/>
      <c r="AV2" s="39" t="s">
        <v>136</v>
      </c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7"/>
      <c r="BS2" s="40"/>
    </row>
    <row r="3" ht="14.25" customHeight="1">
      <c r="A3" s="10" t="s">
        <v>87</v>
      </c>
      <c r="B3" s="41">
        <v>11.0</v>
      </c>
      <c r="C3" s="41">
        <v>12.0</v>
      </c>
      <c r="D3" s="41">
        <v>13.0</v>
      </c>
      <c r="E3" s="41">
        <v>14.0</v>
      </c>
      <c r="F3" s="41">
        <v>15.0</v>
      </c>
      <c r="G3" s="41">
        <v>16.0</v>
      </c>
      <c r="H3" s="41">
        <v>17.0</v>
      </c>
      <c r="I3" s="41">
        <v>18.0</v>
      </c>
      <c r="J3" s="41">
        <v>19.0</v>
      </c>
      <c r="K3" s="41">
        <v>20.0</v>
      </c>
      <c r="L3" s="41">
        <v>21.0</v>
      </c>
      <c r="M3" s="41">
        <v>22.0</v>
      </c>
      <c r="N3" s="42">
        <v>24.0</v>
      </c>
      <c r="O3" s="42">
        <v>25.0</v>
      </c>
      <c r="P3" s="42">
        <v>26.0</v>
      </c>
      <c r="Q3" s="42">
        <v>27.0</v>
      </c>
      <c r="R3" s="42">
        <v>28.0</v>
      </c>
      <c r="S3" s="42">
        <v>29.0</v>
      </c>
      <c r="T3" s="43">
        <v>30.0</v>
      </c>
      <c r="U3" s="41">
        <v>31.0</v>
      </c>
      <c r="V3" s="41">
        <v>1.0</v>
      </c>
      <c r="W3" s="41">
        <v>2.0</v>
      </c>
      <c r="X3" s="41">
        <v>3.0</v>
      </c>
      <c r="Y3" s="41">
        <v>4.0</v>
      </c>
      <c r="Z3" s="41">
        <v>5.0</v>
      </c>
      <c r="AA3" s="41">
        <v>6.0</v>
      </c>
      <c r="AB3" s="42">
        <v>7.0</v>
      </c>
      <c r="AC3" s="42">
        <v>8.0</v>
      </c>
      <c r="AD3" s="42">
        <v>9.0</v>
      </c>
      <c r="AE3" s="42">
        <v>10.0</v>
      </c>
      <c r="AF3" s="42">
        <v>11.0</v>
      </c>
      <c r="AG3" s="42">
        <v>12.0</v>
      </c>
      <c r="AH3" s="42">
        <v>13.0</v>
      </c>
      <c r="AI3" s="41">
        <v>14.0</v>
      </c>
      <c r="AJ3" s="41">
        <v>15.0</v>
      </c>
      <c r="AK3" s="41">
        <v>16.0</v>
      </c>
      <c r="AL3" s="41">
        <v>17.0</v>
      </c>
      <c r="AM3" s="41">
        <v>18.0</v>
      </c>
      <c r="AN3" s="41">
        <v>19.0</v>
      </c>
      <c r="AO3" s="41">
        <v>20.0</v>
      </c>
      <c r="AP3" s="42">
        <v>21.0</v>
      </c>
      <c r="AQ3" s="42">
        <v>23.0</v>
      </c>
      <c r="AR3" s="42">
        <v>24.0</v>
      </c>
      <c r="AS3" s="42">
        <v>25.0</v>
      </c>
      <c r="AT3" s="42">
        <v>26.0</v>
      </c>
      <c r="AU3" s="42">
        <v>27.0</v>
      </c>
      <c r="AV3" s="41">
        <v>28.0</v>
      </c>
      <c r="AW3" s="44">
        <v>1.0</v>
      </c>
      <c r="AX3" s="44">
        <v>2.0</v>
      </c>
      <c r="AY3" s="44">
        <v>3.0</v>
      </c>
      <c r="AZ3" s="44">
        <v>4.0</v>
      </c>
      <c r="BA3" s="44">
        <v>5.0</v>
      </c>
      <c r="BB3" s="44">
        <v>6.0</v>
      </c>
      <c r="BC3" s="44">
        <v>7.0</v>
      </c>
      <c r="BD3" s="42">
        <v>9.0</v>
      </c>
      <c r="BE3" s="42">
        <v>10.0</v>
      </c>
      <c r="BF3" s="42">
        <v>11.0</v>
      </c>
      <c r="BG3" s="42">
        <v>12.0</v>
      </c>
      <c r="BH3" s="42">
        <v>13.0</v>
      </c>
      <c r="BI3" s="41">
        <v>14.0</v>
      </c>
      <c r="BJ3" s="41">
        <v>15.0</v>
      </c>
      <c r="BK3" s="41">
        <v>16.0</v>
      </c>
      <c r="BL3" s="41">
        <v>17.0</v>
      </c>
      <c r="BM3" s="41">
        <v>18.0</v>
      </c>
      <c r="BN3" s="41">
        <v>19.0</v>
      </c>
      <c r="BO3" s="41">
        <v>20.0</v>
      </c>
      <c r="BP3" s="42">
        <v>21.0</v>
      </c>
      <c r="BQ3" s="42">
        <v>22.0</v>
      </c>
      <c r="BR3" s="42">
        <v>23.0</v>
      </c>
      <c r="BS3" s="42">
        <v>24.0</v>
      </c>
    </row>
    <row r="4" ht="14.25" customHeight="1">
      <c r="A4" s="20" t="s">
        <v>88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8"/>
      <c r="BN4" s="48"/>
      <c r="BO4" s="48"/>
      <c r="BP4" s="48"/>
      <c r="BQ4" s="48"/>
      <c r="BR4" s="48"/>
      <c r="BS4" s="49"/>
    </row>
    <row r="5" ht="14.25" customHeight="1">
      <c r="A5" s="20" t="s">
        <v>89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8"/>
      <c r="BN5" s="48"/>
      <c r="BO5" s="48"/>
      <c r="BP5" s="48"/>
      <c r="BQ5" s="48"/>
      <c r="BR5" s="48"/>
      <c r="BS5" s="49"/>
    </row>
    <row r="6" ht="14.25" customHeight="1">
      <c r="A6" s="20" t="s">
        <v>90</v>
      </c>
      <c r="B6" s="45"/>
      <c r="C6" s="45" t="s">
        <v>91</v>
      </c>
      <c r="D6" s="45"/>
      <c r="E6" s="45"/>
      <c r="F6" s="45"/>
      <c r="G6" s="45"/>
      <c r="H6" s="45"/>
      <c r="I6" s="45"/>
      <c r="J6" s="37" t="s">
        <v>92</v>
      </c>
      <c r="K6" s="45"/>
      <c r="L6" s="45"/>
      <c r="M6" s="46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37" t="s">
        <v>92</v>
      </c>
      <c r="AA6" s="45"/>
      <c r="AB6" s="37"/>
      <c r="AC6" s="37" t="s">
        <v>110</v>
      </c>
      <c r="AD6" s="45"/>
      <c r="AE6" s="47"/>
      <c r="AF6" s="47" t="s">
        <v>91</v>
      </c>
      <c r="AG6" s="47"/>
      <c r="AH6" s="47"/>
      <c r="AI6" s="38" t="s">
        <v>92</v>
      </c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 t="s">
        <v>91</v>
      </c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8"/>
      <c r="BN6" s="48"/>
      <c r="BO6" s="48"/>
      <c r="BP6" s="50" t="s">
        <v>92</v>
      </c>
      <c r="BQ6" s="48"/>
      <c r="BR6" s="48"/>
      <c r="BS6" s="49"/>
    </row>
    <row r="7" ht="14.25" customHeight="1">
      <c r="A7" s="20" t="s">
        <v>93</v>
      </c>
      <c r="B7" s="45"/>
      <c r="C7" s="45"/>
      <c r="D7" s="45" t="s">
        <v>91</v>
      </c>
      <c r="E7" s="45"/>
      <c r="F7" s="45"/>
      <c r="G7" s="45"/>
      <c r="H7" s="45"/>
      <c r="I7" s="45"/>
      <c r="J7" s="37" t="s">
        <v>94</v>
      </c>
      <c r="K7" s="45"/>
      <c r="L7" s="45"/>
      <c r="M7" s="46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37" t="s">
        <v>94</v>
      </c>
      <c r="AA7" s="45"/>
      <c r="AB7" s="37" t="s">
        <v>91</v>
      </c>
      <c r="AC7" s="37" t="s">
        <v>110</v>
      </c>
      <c r="AD7" s="45"/>
      <c r="AE7" s="47"/>
      <c r="AF7" s="47"/>
      <c r="AG7" s="47"/>
      <c r="AH7" s="47"/>
      <c r="AI7" s="38" t="s">
        <v>94</v>
      </c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 t="s">
        <v>91</v>
      </c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8"/>
      <c r="BN7" s="48"/>
      <c r="BO7" s="48"/>
      <c r="BP7" s="50" t="s">
        <v>94</v>
      </c>
      <c r="BQ7" s="48"/>
      <c r="BR7" s="48"/>
      <c r="BS7" s="49"/>
    </row>
    <row r="8" ht="14.25" customHeight="1">
      <c r="A8" s="20" t="s">
        <v>95</v>
      </c>
      <c r="B8" s="45"/>
      <c r="C8" s="37" t="s">
        <v>91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37"/>
      <c r="AC8" s="37" t="s">
        <v>110</v>
      </c>
      <c r="AD8" s="45"/>
      <c r="AE8" s="47"/>
      <c r="AF8" s="38" t="s">
        <v>91</v>
      </c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38" t="s">
        <v>91</v>
      </c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8"/>
      <c r="BN8" s="48"/>
      <c r="BO8" s="48"/>
      <c r="BP8" s="48"/>
      <c r="BQ8" s="48"/>
      <c r="BR8" s="48"/>
      <c r="BS8" s="49"/>
    </row>
    <row r="9" ht="14.25" customHeight="1">
      <c r="A9" s="20" t="s">
        <v>97</v>
      </c>
      <c r="B9" s="45"/>
      <c r="C9" s="45"/>
      <c r="D9" s="45"/>
      <c r="E9" s="45"/>
      <c r="F9" s="45"/>
      <c r="G9" s="45"/>
      <c r="H9" s="45"/>
      <c r="I9" s="37" t="s">
        <v>110</v>
      </c>
      <c r="J9" s="45"/>
      <c r="K9" s="45"/>
      <c r="L9" s="45"/>
      <c r="M9" s="45"/>
      <c r="N9" s="27"/>
      <c r="O9" s="45"/>
      <c r="P9" s="45"/>
      <c r="Q9" s="45"/>
      <c r="R9" s="45"/>
      <c r="S9" s="45"/>
      <c r="T9" s="45"/>
      <c r="U9" s="45"/>
      <c r="V9" s="45"/>
      <c r="W9" s="45"/>
      <c r="X9" s="45"/>
      <c r="Y9" s="37" t="s">
        <v>91</v>
      </c>
      <c r="Z9" s="45"/>
      <c r="AA9" s="45"/>
      <c r="AB9" s="45"/>
      <c r="AC9" s="45"/>
      <c r="AD9" s="45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38" t="s">
        <v>91</v>
      </c>
      <c r="AV9" s="47"/>
      <c r="AW9" s="47"/>
      <c r="AX9" s="47"/>
      <c r="AY9" s="38" t="s">
        <v>92</v>
      </c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8"/>
      <c r="BN9" s="48"/>
      <c r="BO9" s="48"/>
      <c r="BP9" s="48"/>
      <c r="BQ9" s="48"/>
      <c r="BR9" s="48"/>
      <c r="BS9" s="49"/>
    </row>
    <row r="10" ht="14.25" customHeight="1">
      <c r="A10" s="20" t="s">
        <v>100</v>
      </c>
      <c r="B10" s="27"/>
      <c r="C10" s="45"/>
      <c r="D10" s="45"/>
      <c r="E10" s="45"/>
      <c r="F10" s="45"/>
      <c r="G10" s="45"/>
      <c r="H10" s="45"/>
      <c r="I10" s="37" t="s">
        <v>110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 t="s">
        <v>91</v>
      </c>
      <c r="Z10" s="45"/>
      <c r="AA10" s="45"/>
      <c r="AB10" s="45"/>
      <c r="AC10" s="45"/>
      <c r="AD10" s="45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 t="s">
        <v>91</v>
      </c>
      <c r="AV10" s="47"/>
      <c r="AW10" s="47"/>
      <c r="AX10" s="47"/>
      <c r="AY10" s="38" t="s">
        <v>92</v>
      </c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8"/>
      <c r="BN10" s="48"/>
      <c r="BO10" s="48"/>
      <c r="BP10" s="48"/>
      <c r="BQ10" s="48"/>
      <c r="BR10" s="48"/>
      <c r="BS10" s="49"/>
    </row>
    <row r="11" ht="14.25" customHeight="1">
      <c r="A11" s="20" t="s">
        <v>101</v>
      </c>
      <c r="B11" s="45"/>
      <c r="C11" s="37" t="s">
        <v>91</v>
      </c>
      <c r="D11" s="45"/>
      <c r="E11" s="45"/>
      <c r="F11" s="45"/>
      <c r="G11" s="45"/>
      <c r="H11" s="27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7"/>
      <c r="AF11" s="47"/>
      <c r="AG11" s="47"/>
      <c r="AH11" s="47"/>
      <c r="AI11" s="47"/>
      <c r="AJ11" s="47"/>
      <c r="AK11" s="47"/>
      <c r="AL11" s="47"/>
      <c r="AM11" s="38" t="s">
        <v>91</v>
      </c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38" t="s">
        <v>103</v>
      </c>
      <c r="BI11" s="47"/>
      <c r="BJ11" s="27"/>
      <c r="BK11" s="47"/>
      <c r="BL11" s="47"/>
      <c r="BM11" s="48"/>
      <c r="BN11" s="48"/>
      <c r="BO11" s="48"/>
      <c r="BP11" s="48"/>
      <c r="BQ11" s="51"/>
      <c r="BR11" s="48"/>
      <c r="BS11" s="49"/>
    </row>
    <row r="12" ht="14.25" customHeight="1">
      <c r="A12" s="20" t="s">
        <v>104</v>
      </c>
      <c r="B12" s="45"/>
      <c r="C12" s="45" t="s">
        <v>91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7"/>
      <c r="AF12" s="47"/>
      <c r="AG12" s="47"/>
      <c r="AH12" s="47"/>
      <c r="AI12" s="47"/>
      <c r="AJ12" s="47"/>
      <c r="AK12" s="47"/>
      <c r="AL12" s="47"/>
      <c r="AM12" s="47" t="s">
        <v>91</v>
      </c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 t="s">
        <v>105</v>
      </c>
      <c r="BI12" s="47"/>
      <c r="BJ12" s="47"/>
      <c r="BK12" s="47"/>
      <c r="BL12" s="47"/>
      <c r="BM12" s="48"/>
      <c r="BN12" s="48"/>
      <c r="BO12" s="48"/>
      <c r="BP12" s="48"/>
      <c r="BQ12" s="51"/>
      <c r="BR12" s="48"/>
      <c r="BS12" s="49"/>
    </row>
    <row r="13" ht="29.25" customHeight="1">
      <c r="A13" s="20" t="s">
        <v>106</v>
      </c>
      <c r="B13" s="45"/>
      <c r="C13" s="45"/>
      <c r="D13" s="45"/>
      <c r="E13" s="45"/>
      <c r="F13" s="45"/>
      <c r="G13" s="45"/>
      <c r="H13" s="45"/>
      <c r="I13" s="45"/>
      <c r="J13" s="45" t="s">
        <v>96</v>
      </c>
      <c r="K13" s="45"/>
      <c r="L13" s="45"/>
      <c r="M13" s="45"/>
      <c r="N13" s="45"/>
      <c r="O13" s="45"/>
      <c r="P13" s="45"/>
      <c r="Q13" s="21"/>
      <c r="R13" s="45"/>
      <c r="S13" s="45"/>
      <c r="T13" s="45"/>
      <c r="U13" s="45"/>
      <c r="V13" s="23"/>
      <c r="W13" s="45"/>
      <c r="X13" s="45"/>
      <c r="Y13" s="45"/>
      <c r="Z13" s="45" t="s">
        <v>96</v>
      </c>
      <c r="AA13" s="45"/>
      <c r="AB13" s="45"/>
      <c r="AC13" s="23"/>
      <c r="AD13" s="45"/>
      <c r="AE13" s="47"/>
      <c r="AF13" s="47"/>
      <c r="AG13" s="21"/>
      <c r="AH13" s="47"/>
      <c r="AI13" s="47"/>
      <c r="AJ13" s="47"/>
      <c r="AK13" s="47"/>
      <c r="AL13" s="47"/>
      <c r="AM13" s="47" t="s">
        <v>91</v>
      </c>
      <c r="AN13" s="47"/>
      <c r="AO13" s="47"/>
      <c r="AP13" s="47"/>
      <c r="AQ13" s="47"/>
      <c r="AR13" s="47"/>
      <c r="AS13" s="47"/>
      <c r="AT13" s="47"/>
      <c r="AU13" s="47"/>
      <c r="AV13" s="47" t="s">
        <v>137</v>
      </c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96</v>
      </c>
      <c r="BJ13" s="47"/>
      <c r="BK13" s="47"/>
      <c r="BL13" s="47"/>
      <c r="BM13" s="48"/>
      <c r="BN13" s="48"/>
      <c r="BO13" s="48"/>
      <c r="BP13" s="48"/>
      <c r="BQ13" s="51"/>
      <c r="BR13" s="48"/>
      <c r="BS13" s="49"/>
    </row>
    <row r="14" ht="30.75" customHeight="1">
      <c r="A14" s="20" t="s">
        <v>108</v>
      </c>
      <c r="B14" s="45"/>
      <c r="C14" s="45"/>
      <c r="D14" s="45"/>
      <c r="E14" s="45"/>
      <c r="F14" s="45"/>
      <c r="G14" s="45"/>
      <c r="H14" s="45"/>
      <c r="I14" s="45"/>
      <c r="J14" s="45" t="s">
        <v>96</v>
      </c>
      <c r="K14" s="45"/>
      <c r="L14" s="45"/>
      <c r="M14" s="45"/>
      <c r="N14" s="45"/>
      <c r="O14" s="45"/>
      <c r="P14" s="45"/>
      <c r="Q14" s="21"/>
      <c r="R14" s="45"/>
      <c r="S14" s="45"/>
      <c r="T14" s="45"/>
      <c r="U14" s="45"/>
      <c r="V14" s="23"/>
      <c r="W14" s="45"/>
      <c r="X14" s="45"/>
      <c r="Y14" s="45"/>
      <c r="Z14" s="45" t="s">
        <v>96</v>
      </c>
      <c r="AA14" s="45"/>
      <c r="AB14" s="45"/>
      <c r="AC14" s="23"/>
      <c r="AD14" s="45"/>
      <c r="AE14" s="47"/>
      <c r="AF14" s="47"/>
      <c r="AG14" s="21"/>
      <c r="AH14" s="47"/>
      <c r="AI14" s="47"/>
      <c r="AJ14" s="47"/>
      <c r="AK14" s="47"/>
      <c r="AL14" s="47"/>
      <c r="AM14" s="47" t="s">
        <v>91</v>
      </c>
      <c r="AN14" s="47"/>
      <c r="AO14" s="47"/>
      <c r="AP14" s="47"/>
      <c r="AQ14" s="47"/>
      <c r="AR14" s="47"/>
      <c r="AS14" s="47"/>
      <c r="AT14" s="47"/>
      <c r="AU14" s="47"/>
      <c r="AV14" s="47" t="s">
        <v>137</v>
      </c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 t="s">
        <v>96</v>
      </c>
      <c r="BJ14" s="47"/>
      <c r="BK14" s="47"/>
      <c r="BL14" s="47"/>
      <c r="BM14" s="48"/>
      <c r="BN14" s="48"/>
      <c r="BO14" s="48"/>
      <c r="BP14" s="48"/>
      <c r="BQ14" s="51"/>
      <c r="BR14" s="48"/>
      <c r="BS14" s="49"/>
    </row>
    <row r="15" ht="14.25" customHeight="1">
      <c r="A15" s="20" t="s">
        <v>109</v>
      </c>
      <c r="B15" s="45"/>
      <c r="C15" s="37" t="s">
        <v>110</v>
      </c>
      <c r="D15" s="45"/>
      <c r="E15" s="45"/>
      <c r="F15" s="45"/>
      <c r="G15" s="45"/>
      <c r="H15" s="45"/>
      <c r="I15" s="45" t="s">
        <v>138</v>
      </c>
      <c r="J15" s="45"/>
      <c r="K15" s="45"/>
      <c r="L15" s="45"/>
      <c r="M15" s="37" t="s">
        <v>110</v>
      </c>
      <c r="N15" s="45"/>
      <c r="O15" s="45"/>
      <c r="P15" s="45"/>
      <c r="Q15" s="45"/>
      <c r="R15" s="45"/>
      <c r="S15" s="45"/>
      <c r="T15" s="45" t="s">
        <v>96</v>
      </c>
      <c r="U15" s="45" t="s">
        <v>91</v>
      </c>
      <c r="V15" s="45"/>
      <c r="W15" s="45"/>
      <c r="X15" s="45"/>
      <c r="Y15" s="45"/>
      <c r="Z15" s="45"/>
      <c r="AA15" s="37" t="s">
        <v>110</v>
      </c>
      <c r="AB15" s="45"/>
      <c r="AC15" s="45"/>
      <c r="AD15" s="45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 t="s">
        <v>96</v>
      </c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 t="s">
        <v>96</v>
      </c>
      <c r="BG15" s="47"/>
      <c r="BH15" s="47"/>
      <c r="BI15" s="47"/>
      <c r="BJ15" s="47"/>
      <c r="BK15" s="47"/>
      <c r="BL15" s="47"/>
      <c r="BM15" s="48"/>
      <c r="BN15" s="48"/>
      <c r="BO15" s="48"/>
      <c r="BP15" s="48"/>
      <c r="BQ15" s="51"/>
      <c r="BR15" s="48"/>
      <c r="BS15" s="49"/>
    </row>
    <row r="16" ht="14.25" customHeight="1">
      <c r="A16" s="20" t="s">
        <v>111</v>
      </c>
      <c r="B16" s="45"/>
      <c r="C16" s="37" t="s">
        <v>110</v>
      </c>
      <c r="D16" s="45"/>
      <c r="E16" s="45"/>
      <c r="F16" s="45"/>
      <c r="G16" s="45"/>
      <c r="H16" s="45"/>
      <c r="I16" s="45" t="s">
        <v>138</v>
      </c>
      <c r="J16" s="45"/>
      <c r="K16" s="45"/>
      <c r="L16" s="45"/>
      <c r="M16" s="37" t="s">
        <v>110</v>
      </c>
      <c r="N16" s="45"/>
      <c r="O16" s="45"/>
      <c r="P16" s="45"/>
      <c r="Q16" s="45"/>
      <c r="R16" s="45"/>
      <c r="S16" s="45"/>
      <c r="T16" s="45" t="s">
        <v>96</v>
      </c>
      <c r="U16" s="45" t="s">
        <v>91</v>
      </c>
      <c r="V16" s="45"/>
      <c r="W16" s="45"/>
      <c r="X16" s="45"/>
      <c r="Y16" s="45"/>
      <c r="Z16" s="45"/>
      <c r="AA16" s="37" t="s">
        <v>110</v>
      </c>
      <c r="AB16" s="45"/>
      <c r="AC16" s="45"/>
      <c r="AD16" s="45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 t="s">
        <v>96</v>
      </c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 t="s">
        <v>96</v>
      </c>
      <c r="BG16" s="47"/>
      <c r="BH16" s="47"/>
      <c r="BI16" s="47"/>
      <c r="BJ16" s="47"/>
      <c r="BK16" s="47"/>
      <c r="BL16" s="47"/>
      <c r="BM16" s="48"/>
      <c r="BN16" s="48"/>
      <c r="BO16" s="48"/>
      <c r="BP16" s="48"/>
      <c r="BQ16" s="51"/>
      <c r="BR16" s="48"/>
      <c r="BS16" s="49"/>
    </row>
    <row r="17" ht="14.25" customHeight="1">
      <c r="A17" s="20" t="s">
        <v>112</v>
      </c>
      <c r="B17" s="45"/>
      <c r="C17" s="45"/>
      <c r="D17" s="45"/>
      <c r="E17" s="45"/>
      <c r="F17" s="45"/>
      <c r="G17" s="37" t="s">
        <v>127</v>
      </c>
      <c r="H17" s="45"/>
      <c r="I17" s="45" t="s">
        <v>114</v>
      </c>
      <c r="J17" s="45" t="s">
        <v>116</v>
      </c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7"/>
      <c r="AF17" s="47"/>
      <c r="AG17" s="38" t="s">
        <v>102</v>
      </c>
      <c r="AH17" s="47"/>
      <c r="AI17" s="47"/>
      <c r="AJ17" s="52" t="s">
        <v>65</v>
      </c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 t="s">
        <v>114</v>
      </c>
      <c r="BB17" s="47"/>
      <c r="BC17" s="47"/>
      <c r="BD17" s="47"/>
      <c r="BE17" s="47"/>
      <c r="BF17" s="47"/>
      <c r="BG17" s="47"/>
      <c r="BH17" s="47"/>
      <c r="BI17" s="47" t="s">
        <v>116</v>
      </c>
      <c r="BJ17" s="47"/>
      <c r="BK17" s="47"/>
      <c r="BL17" s="47"/>
      <c r="BM17" s="48"/>
      <c r="BN17" s="48"/>
      <c r="BO17" s="48"/>
      <c r="BP17" s="48"/>
      <c r="BQ17" s="51"/>
      <c r="BR17" s="48"/>
      <c r="BS17" s="49"/>
    </row>
    <row r="18" ht="14.25" customHeight="1">
      <c r="A18" s="20" t="s">
        <v>113</v>
      </c>
      <c r="B18" s="45"/>
      <c r="C18" s="45"/>
      <c r="D18" s="45"/>
      <c r="E18" s="45"/>
      <c r="F18" s="45"/>
      <c r="G18" s="45"/>
      <c r="H18" s="45"/>
      <c r="I18" s="45" t="s">
        <v>114</v>
      </c>
      <c r="J18" s="37" t="s">
        <v>116</v>
      </c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7"/>
      <c r="AF18" s="47"/>
      <c r="AG18" s="47"/>
      <c r="AH18" s="47"/>
      <c r="AI18" s="47"/>
      <c r="AJ18" s="52" t="s">
        <v>65</v>
      </c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 t="s">
        <v>114</v>
      </c>
      <c r="BB18" s="47"/>
      <c r="BC18" s="47"/>
      <c r="BD18" s="47"/>
      <c r="BE18" s="47"/>
      <c r="BF18" s="47"/>
      <c r="BG18" s="47"/>
      <c r="BH18" s="47"/>
      <c r="BI18" s="38" t="s">
        <v>116</v>
      </c>
      <c r="BJ18" s="47"/>
      <c r="BK18" s="47"/>
      <c r="BL18" s="47"/>
      <c r="BM18" s="48"/>
      <c r="BN18" s="48"/>
      <c r="BO18" s="48"/>
      <c r="BP18" s="48"/>
      <c r="BQ18" s="51"/>
      <c r="BR18" s="48"/>
      <c r="BS18" s="49"/>
    </row>
    <row r="19" ht="14.25" customHeight="1">
      <c r="A19" s="20" t="s">
        <v>115</v>
      </c>
      <c r="B19" s="45"/>
      <c r="C19" s="45"/>
      <c r="D19" s="45"/>
      <c r="E19" s="45"/>
      <c r="F19" s="45"/>
      <c r="G19" s="45"/>
      <c r="H19" s="45" t="s">
        <v>117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37"/>
      <c r="U19" s="37" t="s">
        <v>114</v>
      </c>
      <c r="V19" s="45"/>
      <c r="W19" s="37" t="s">
        <v>129</v>
      </c>
      <c r="X19" s="45"/>
      <c r="Y19" s="45"/>
      <c r="Z19" s="37" t="s">
        <v>116</v>
      </c>
      <c r="AA19" s="45" t="s">
        <v>117</v>
      </c>
      <c r="AB19" s="45"/>
      <c r="AC19" s="45"/>
      <c r="AD19" s="45"/>
      <c r="AE19" s="47"/>
      <c r="AF19" s="47"/>
      <c r="AG19" s="47"/>
      <c r="AH19" s="47"/>
      <c r="AI19" s="52" t="s">
        <v>65</v>
      </c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50" t="s">
        <v>116</v>
      </c>
      <c r="BN19" s="48"/>
      <c r="BO19" s="48"/>
      <c r="BP19" s="48"/>
      <c r="BQ19" s="51"/>
      <c r="BR19" s="48"/>
      <c r="BS19" s="49"/>
    </row>
    <row r="20" ht="14.25" customHeight="1">
      <c r="A20" s="20" t="s">
        <v>118</v>
      </c>
      <c r="B20" s="45"/>
      <c r="C20" s="45"/>
      <c r="D20" s="45"/>
      <c r="E20" s="45"/>
      <c r="F20" s="45"/>
      <c r="G20" s="37" t="s">
        <v>102</v>
      </c>
      <c r="H20" s="45" t="s">
        <v>117</v>
      </c>
      <c r="I20" s="45"/>
      <c r="J20" s="45"/>
      <c r="K20" s="45"/>
      <c r="L20" s="45"/>
      <c r="M20" s="45"/>
      <c r="N20" s="37" t="s">
        <v>127</v>
      </c>
      <c r="O20" s="45"/>
      <c r="P20" s="45"/>
      <c r="Q20" s="45"/>
      <c r="R20" s="45"/>
      <c r="S20" s="45"/>
      <c r="T20" s="37" t="s">
        <v>129</v>
      </c>
      <c r="U20" s="37" t="s">
        <v>114</v>
      </c>
      <c r="V20" s="37" t="s">
        <v>102</v>
      </c>
      <c r="W20" s="45"/>
      <c r="X20" s="45"/>
      <c r="Y20" s="45"/>
      <c r="Z20" s="37" t="s">
        <v>116</v>
      </c>
      <c r="AA20" s="45" t="s">
        <v>117</v>
      </c>
      <c r="AB20" s="45"/>
      <c r="AC20" s="45"/>
      <c r="AD20" s="45"/>
      <c r="AE20" s="47"/>
      <c r="AF20" s="47"/>
      <c r="AG20" s="47"/>
      <c r="AH20" s="47"/>
      <c r="AI20" s="52" t="s">
        <v>65</v>
      </c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38" t="s">
        <v>102</v>
      </c>
      <c r="BD20" s="47"/>
      <c r="BE20" s="47"/>
      <c r="BF20" s="47"/>
      <c r="BG20" s="47"/>
      <c r="BH20" s="47"/>
      <c r="BI20" s="47"/>
      <c r="BJ20" s="47"/>
      <c r="BK20" s="47"/>
      <c r="BL20" s="47"/>
      <c r="BM20" s="50" t="s">
        <v>116</v>
      </c>
      <c r="BN20" s="48"/>
      <c r="BO20" s="48"/>
      <c r="BP20" s="48"/>
      <c r="BQ20" s="51"/>
      <c r="BR20" s="48"/>
      <c r="BS20" s="49"/>
    </row>
    <row r="21" ht="14.25" customHeight="1">
      <c r="A21" s="20" t="s">
        <v>119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 t="s">
        <v>114</v>
      </c>
      <c r="N21" s="45"/>
      <c r="O21" s="45"/>
      <c r="P21" s="45" t="s">
        <v>116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7"/>
      <c r="AF21" s="47"/>
      <c r="AG21" s="47"/>
      <c r="AH21" s="47"/>
      <c r="AI21" s="47"/>
      <c r="AJ21" s="47"/>
      <c r="AK21" s="52" t="s">
        <v>65</v>
      </c>
      <c r="AL21" s="47"/>
      <c r="AM21" s="47"/>
      <c r="AN21" s="47"/>
      <c r="AO21" s="47"/>
      <c r="AP21" s="47"/>
      <c r="AQ21" s="47"/>
      <c r="AR21" s="47"/>
      <c r="AS21" s="47"/>
      <c r="AT21" s="47"/>
      <c r="AU21" s="47" t="s">
        <v>114</v>
      </c>
      <c r="AV21" s="47" t="s">
        <v>116</v>
      </c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 t="s">
        <v>107</v>
      </c>
      <c r="BJ21" s="47"/>
      <c r="BK21" s="47"/>
      <c r="BL21" s="47"/>
      <c r="BM21" s="48"/>
      <c r="BN21" s="48"/>
      <c r="BO21" s="48"/>
      <c r="BP21" s="48"/>
      <c r="BQ21" s="48"/>
      <c r="BR21" s="48"/>
      <c r="BS21" s="49"/>
    </row>
    <row r="22" ht="14.25" customHeight="1">
      <c r="A22" s="20" t="s">
        <v>120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 t="s">
        <v>114</v>
      </c>
      <c r="N22" s="45"/>
      <c r="O22" s="45"/>
      <c r="P22" s="45" t="s">
        <v>116</v>
      </c>
      <c r="Q22" s="45"/>
      <c r="R22" s="45"/>
      <c r="S22" s="45"/>
      <c r="T22" s="45"/>
      <c r="U22" s="45"/>
      <c r="V22" s="37" t="s">
        <v>110</v>
      </c>
      <c r="W22" s="45"/>
      <c r="X22" s="45"/>
      <c r="Y22" s="45"/>
      <c r="Z22" s="45"/>
      <c r="AA22" s="45"/>
      <c r="AB22" s="45"/>
      <c r="AC22" s="45"/>
      <c r="AE22" s="47"/>
      <c r="AF22" s="47"/>
      <c r="AG22" s="47"/>
      <c r="AH22" s="47"/>
      <c r="AI22" s="47"/>
      <c r="AJ22" s="47"/>
      <c r="AK22" s="52" t="s">
        <v>65</v>
      </c>
      <c r="AL22" s="47"/>
      <c r="AM22" s="47"/>
      <c r="AN22" s="47"/>
      <c r="AO22" s="47"/>
      <c r="AP22" s="47"/>
      <c r="AQ22" s="47"/>
      <c r="AR22" s="47"/>
      <c r="AS22" s="47"/>
      <c r="AT22" s="38" t="s">
        <v>110</v>
      </c>
      <c r="AU22" s="47" t="s">
        <v>114</v>
      </c>
      <c r="AV22" s="47" t="s">
        <v>116</v>
      </c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 t="s">
        <v>107</v>
      </c>
      <c r="BJ22" s="47"/>
      <c r="BK22" s="47"/>
      <c r="BL22" s="38" t="s">
        <v>110</v>
      </c>
      <c r="BM22" s="48"/>
      <c r="BN22" s="48"/>
      <c r="BO22" s="48"/>
      <c r="BP22" s="48"/>
      <c r="BQ22" s="48"/>
      <c r="BR22" s="48"/>
      <c r="BS22" s="49"/>
    </row>
    <row r="23" ht="14.25" customHeight="1">
      <c r="A23" s="20" t="s">
        <v>121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7"/>
      <c r="AF23" s="47"/>
      <c r="AG23" s="47"/>
      <c r="AH23" s="47"/>
      <c r="AI23" s="47"/>
      <c r="AJ23" s="52" t="s">
        <v>65</v>
      </c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8"/>
      <c r="BN23" s="53"/>
      <c r="BO23" s="48"/>
      <c r="BP23" s="48"/>
      <c r="BQ23" s="48"/>
      <c r="BR23" s="48"/>
      <c r="BS23" s="49"/>
    </row>
    <row r="24" ht="14.25" customHeight="1">
      <c r="A24" s="20" t="s">
        <v>122</v>
      </c>
      <c r="B24" s="45"/>
      <c r="C24" s="45"/>
      <c r="D24" s="45"/>
      <c r="E24" s="45"/>
      <c r="F24" s="45"/>
      <c r="G24" s="37" t="s">
        <v>132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37" t="s">
        <v>114</v>
      </c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7"/>
      <c r="AF24" s="47"/>
      <c r="AG24" s="47"/>
      <c r="AH24" s="47"/>
      <c r="AI24" s="47"/>
      <c r="AJ24" s="52" t="s">
        <v>65</v>
      </c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38" t="s">
        <v>114</v>
      </c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8"/>
      <c r="BN24" s="48"/>
      <c r="BO24" s="50" t="s">
        <v>114</v>
      </c>
      <c r="BP24" s="48"/>
      <c r="BQ24" s="48"/>
      <c r="BR24" s="48"/>
      <c r="BS24" s="49"/>
    </row>
    <row r="25" ht="14.25" customHeight="1">
      <c r="A25" s="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</row>
    <row r="26" ht="14.25" customHeight="1">
      <c r="A26" s="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</row>
    <row r="27" ht="14.25" customHeight="1">
      <c r="A27" s="5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28" ht="14.25" customHeight="1">
      <c r="A28" s="5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</row>
    <row r="29" ht="14.25" customHeight="1">
      <c r="A29" s="5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</row>
    <row r="30" ht="14.25" customHeight="1">
      <c r="A30" s="5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</row>
    <row r="31" ht="14.25" customHeight="1">
      <c r="A31" s="5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</row>
    <row r="32" ht="14.25" customHeight="1">
      <c r="A32" s="5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</row>
    <row r="33" ht="14.25" customHeight="1">
      <c r="A33" s="5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</row>
    <row r="34" ht="14.25" customHeight="1">
      <c r="A34" s="5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</row>
    <row r="35" ht="14.25" customHeight="1">
      <c r="A35" s="5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</row>
    <row r="36" ht="14.25" customHeight="1">
      <c r="A36" s="5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</row>
    <row r="37" ht="14.25" customHeight="1">
      <c r="A37" s="5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</row>
    <row r="38" ht="14.25" customHeight="1">
      <c r="A38" s="5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</row>
    <row r="39" ht="14.25" customHeight="1">
      <c r="A39" s="5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</row>
    <row r="40" ht="14.25" customHeight="1">
      <c r="A40" s="5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</row>
    <row r="41" ht="14.25" customHeight="1">
      <c r="A41" s="5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</row>
    <row r="42" ht="14.25" customHeight="1">
      <c r="A42" s="5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</row>
    <row r="43" ht="14.25" customHeight="1">
      <c r="A43" s="5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</row>
    <row r="44" ht="14.25" customHeight="1">
      <c r="A44" s="5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</row>
    <row r="45" ht="14.25" customHeight="1">
      <c r="A45" s="5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</row>
    <row r="46" ht="14.25" customHeight="1">
      <c r="A46" s="5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</row>
    <row r="47" ht="14.25" customHeight="1">
      <c r="A47" s="5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</row>
    <row r="48" ht="14.25" customHeight="1">
      <c r="A48" s="5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</row>
    <row r="49" ht="14.25" customHeight="1">
      <c r="A49" s="5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</row>
    <row r="50" ht="14.25" customHeight="1">
      <c r="A50" s="5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</row>
    <row r="51" ht="14.25" customHeight="1">
      <c r="A51" s="5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</row>
    <row r="52" ht="14.25" customHeight="1">
      <c r="A52" s="5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</row>
    <row r="53" ht="14.25" customHeight="1">
      <c r="A53" s="5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</row>
    <row r="54" ht="14.25" customHeight="1">
      <c r="A54" s="5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</row>
    <row r="55" ht="14.25" customHeight="1">
      <c r="A55" s="5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</row>
    <row r="56" ht="14.25" customHeight="1">
      <c r="A56" s="5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</row>
    <row r="57" ht="14.25" customHeight="1">
      <c r="A57" s="5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</row>
    <row r="58" ht="14.25" customHeight="1">
      <c r="A58" s="5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</row>
    <row r="59" ht="14.25" customHeight="1">
      <c r="A59" s="5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</row>
    <row r="60" ht="14.25" customHeight="1">
      <c r="A60" s="5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</row>
    <row r="61" ht="14.25" customHeight="1">
      <c r="A61" s="5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</row>
    <row r="62" ht="14.25" customHeight="1">
      <c r="A62" s="5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</row>
    <row r="63" ht="14.25" customHeight="1">
      <c r="A63" s="5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</row>
    <row r="64" ht="14.25" customHeight="1">
      <c r="A64" s="5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</row>
    <row r="65" ht="14.25" customHeight="1">
      <c r="A65" s="5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</row>
    <row r="66" ht="14.25" customHeight="1">
      <c r="A66" s="5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</row>
    <row r="67" ht="14.25" customHeight="1">
      <c r="A67" s="5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</row>
    <row r="68" ht="14.25" customHeight="1">
      <c r="A68" s="5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</row>
    <row r="69" ht="14.25" customHeight="1">
      <c r="A69" s="5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</row>
    <row r="70" ht="14.25" customHeight="1">
      <c r="A70" s="5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</row>
    <row r="71" ht="14.25" customHeight="1">
      <c r="A71" s="5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</row>
    <row r="72" ht="14.25" customHeight="1">
      <c r="A72" s="5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</row>
    <row r="73" ht="14.25" customHeight="1">
      <c r="A73" s="5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</row>
    <row r="74" ht="14.25" customHeight="1">
      <c r="A74" s="5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</row>
    <row r="75" ht="14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</row>
    <row r="76" ht="14.25" customHeight="1">
      <c r="A76" s="5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</row>
    <row r="77" ht="14.25" customHeight="1">
      <c r="A77" s="5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</row>
    <row r="78" ht="14.25" customHeight="1">
      <c r="A78" s="5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</row>
    <row r="79" ht="14.25" customHeight="1">
      <c r="A79" s="5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</row>
    <row r="80" ht="14.25" customHeight="1">
      <c r="A80" s="5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</row>
    <row r="81" ht="14.25" customHeight="1">
      <c r="A81" s="5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</row>
    <row r="82" ht="14.25" customHeight="1">
      <c r="A82" s="5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</row>
    <row r="83" ht="14.25" customHeight="1">
      <c r="A83" s="5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</row>
    <row r="84" ht="14.25" customHeight="1">
      <c r="A84" s="5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</row>
    <row r="85" ht="14.25" customHeight="1">
      <c r="A85" s="5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</row>
    <row r="86" ht="14.25" customHeight="1">
      <c r="A86" s="5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</row>
    <row r="87" ht="14.25" customHeight="1">
      <c r="A87" s="5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</row>
    <row r="88" ht="14.25" customHeight="1">
      <c r="A88" s="5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</row>
    <row r="89" ht="14.25" customHeight="1">
      <c r="A89" s="5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</row>
    <row r="90" ht="14.25" customHeight="1">
      <c r="A90" s="5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</row>
    <row r="91" ht="14.25" customHeight="1">
      <c r="A91" s="5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</row>
    <row r="92" ht="14.25" customHeight="1">
      <c r="A92" s="5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</row>
    <row r="93" ht="14.25" customHeight="1">
      <c r="A93" s="5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</row>
    <row r="94" ht="14.25" customHeight="1">
      <c r="A94" s="5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</row>
    <row r="95" ht="14.25" customHeight="1">
      <c r="A95" s="5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</row>
    <row r="96" ht="14.25" customHeight="1">
      <c r="A96" s="5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</row>
    <row r="97" ht="14.25" customHeight="1">
      <c r="A97" s="5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</row>
    <row r="98" ht="14.25" customHeight="1">
      <c r="A98" s="5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</row>
    <row r="99" ht="14.25" customHeight="1">
      <c r="A99" s="5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</row>
    <row r="100" ht="14.25" customHeight="1">
      <c r="A100" s="5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</row>
    <row r="101" ht="14.25" customHeight="1">
      <c r="A101" s="5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</row>
    <row r="102" ht="14.25" customHeight="1">
      <c r="A102" s="5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</row>
    <row r="103" ht="14.25" customHeight="1">
      <c r="A103" s="5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</row>
    <row r="104" ht="14.25" customHeight="1">
      <c r="A104" s="5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</row>
    <row r="105" ht="14.25" customHeight="1">
      <c r="A105" s="5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</row>
    <row r="106" ht="14.25" customHeight="1">
      <c r="A106" s="5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</row>
    <row r="107" ht="14.25" customHeight="1">
      <c r="A107" s="5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</row>
    <row r="108" ht="14.25" customHeight="1">
      <c r="A108" s="5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</row>
    <row r="109" ht="14.25" customHeight="1">
      <c r="A109" s="5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</row>
    <row r="110" ht="14.25" customHeight="1">
      <c r="A110" s="5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</row>
    <row r="111" ht="14.25" customHeight="1">
      <c r="A111" s="5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</row>
    <row r="112" ht="14.25" customHeight="1">
      <c r="A112" s="5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</row>
    <row r="113" ht="14.25" customHeight="1">
      <c r="A113" s="5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</row>
    <row r="114" ht="14.25" customHeight="1">
      <c r="A114" s="5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</row>
    <row r="115" ht="14.25" customHeight="1">
      <c r="A115" s="5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</row>
    <row r="116" ht="14.25" customHeight="1">
      <c r="A116" s="5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</row>
    <row r="117" ht="14.25" customHeight="1">
      <c r="A117" s="5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</row>
    <row r="118" ht="14.25" customHeight="1">
      <c r="A118" s="5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</row>
    <row r="119" ht="14.25" customHeight="1">
      <c r="A119" s="5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</row>
    <row r="120" ht="14.25" customHeight="1">
      <c r="A120" s="5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</row>
    <row r="121" ht="14.25" customHeight="1">
      <c r="A121" s="5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</row>
    <row r="122" ht="14.25" customHeight="1">
      <c r="A122" s="5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</row>
    <row r="123" ht="14.25" customHeight="1">
      <c r="A123" s="5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</row>
    <row r="124" ht="14.25" customHeight="1">
      <c r="A124" s="5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</row>
    <row r="125" ht="14.25" customHeight="1">
      <c r="A125" s="5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</row>
    <row r="126" ht="14.25" customHeight="1">
      <c r="A126" s="5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ht="14.25" customHeight="1">
      <c r="A127" s="5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ht="14.25" customHeight="1">
      <c r="A128" s="5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ht="14.25" customHeight="1">
      <c r="A129" s="5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</row>
    <row r="130" ht="14.25" customHeight="1">
      <c r="A130" s="5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</row>
    <row r="131" ht="14.25" customHeight="1">
      <c r="A131" s="5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</row>
    <row r="132" ht="14.25" customHeight="1">
      <c r="A132" s="5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</row>
    <row r="133" ht="14.25" customHeight="1">
      <c r="A133" s="5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</row>
    <row r="134" ht="14.25" customHeight="1">
      <c r="A134" s="5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</row>
    <row r="135" ht="14.25" customHeight="1">
      <c r="A135" s="5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</row>
    <row r="136" ht="14.25" customHeight="1">
      <c r="A136" s="5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</row>
    <row r="137" ht="14.25" customHeight="1">
      <c r="A137" s="5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</row>
    <row r="138" ht="14.25" customHeight="1">
      <c r="A138" s="5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</row>
    <row r="139" ht="14.25" customHeight="1">
      <c r="A139" s="5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</row>
    <row r="140" ht="14.25" customHeight="1">
      <c r="A140" s="5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</row>
    <row r="141" ht="14.25" customHeight="1">
      <c r="A141" s="5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</row>
    <row r="142" ht="14.25" customHeight="1">
      <c r="A142" s="5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</row>
    <row r="143" ht="14.25" customHeight="1">
      <c r="A143" s="5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</row>
    <row r="144" ht="14.25" customHeight="1">
      <c r="A144" s="5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</row>
    <row r="145" ht="14.25" customHeight="1">
      <c r="A145" s="5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</row>
    <row r="146" ht="14.25" customHeight="1">
      <c r="A146" s="5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</row>
    <row r="147" ht="14.25" customHeight="1">
      <c r="A147" s="5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</row>
    <row r="148" ht="14.25" customHeight="1">
      <c r="A148" s="5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</row>
    <row r="149" ht="14.25" customHeight="1">
      <c r="A149" s="5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</row>
    <row r="150" ht="14.25" customHeight="1">
      <c r="A150" s="5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</row>
    <row r="151" ht="14.25" customHeight="1">
      <c r="A151" s="5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</row>
    <row r="152" ht="14.25" customHeight="1">
      <c r="A152" s="5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</row>
    <row r="153" ht="14.25" customHeight="1">
      <c r="A153" s="5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</row>
    <row r="154" ht="14.25" customHeight="1">
      <c r="A154" s="5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</row>
    <row r="155" ht="14.25" customHeight="1">
      <c r="A155" s="5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</row>
    <row r="156" ht="14.25" customHeight="1">
      <c r="A156" s="5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</row>
    <row r="157" ht="14.25" customHeight="1">
      <c r="A157" s="5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</row>
    <row r="158" ht="14.25" customHeight="1">
      <c r="A158" s="5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</row>
    <row r="159" ht="14.25" customHeight="1">
      <c r="A159" s="5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</row>
    <row r="160" ht="14.25" customHeight="1">
      <c r="A160" s="5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</row>
    <row r="161" ht="14.25" customHeight="1">
      <c r="A161" s="5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</row>
    <row r="162" ht="14.25" customHeight="1">
      <c r="A162" s="5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</row>
    <row r="163" ht="14.25" customHeight="1">
      <c r="A163" s="5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</row>
    <row r="164" ht="14.25" customHeight="1">
      <c r="A164" s="5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</row>
    <row r="165" ht="14.25" customHeight="1">
      <c r="A165" s="5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</row>
    <row r="166" ht="14.25" customHeight="1">
      <c r="A166" s="5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</row>
    <row r="167" ht="14.25" customHeight="1">
      <c r="A167" s="5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</row>
    <row r="168" ht="14.25" customHeight="1">
      <c r="A168" s="5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</row>
    <row r="169" ht="14.25" customHeight="1">
      <c r="A169" s="5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</row>
    <row r="170" ht="14.25" customHeight="1">
      <c r="A170" s="5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</row>
    <row r="171" ht="14.25" customHeight="1">
      <c r="A171" s="5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</row>
    <row r="172" ht="14.25" customHeight="1">
      <c r="A172" s="5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</row>
    <row r="173" ht="14.25" customHeight="1">
      <c r="A173" s="5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</row>
    <row r="174" ht="14.25" customHeight="1">
      <c r="A174" s="5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</row>
    <row r="175" ht="14.25" customHeight="1">
      <c r="A175" s="5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</row>
    <row r="176" ht="14.25" customHeight="1">
      <c r="A176" s="5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</row>
    <row r="177" ht="14.25" customHeight="1">
      <c r="A177" s="5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</row>
    <row r="178" ht="14.25" customHeight="1">
      <c r="A178" s="5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</row>
    <row r="179" ht="14.25" customHeight="1">
      <c r="A179" s="5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</row>
    <row r="180" ht="14.25" customHeight="1">
      <c r="A180" s="5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</row>
    <row r="181" ht="14.25" customHeight="1">
      <c r="A181" s="5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</row>
    <row r="182" ht="14.25" customHeight="1">
      <c r="A182" s="5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</row>
    <row r="183" ht="14.25" customHeight="1">
      <c r="A183" s="5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</row>
    <row r="184" ht="14.25" customHeight="1">
      <c r="A184" s="5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</row>
    <row r="185" ht="14.25" customHeight="1">
      <c r="A185" s="5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</row>
    <row r="186" ht="14.25" customHeight="1">
      <c r="A186" s="5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</row>
    <row r="187" ht="14.25" customHeight="1">
      <c r="A187" s="5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</row>
    <row r="188" ht="14.25" customHeight="1">
      <c r="A188" s="5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</row>
    <row r="189" ht="14.25" customHeight="1">
      <c r="A189" s="5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</row>
    <row r="190" ht="14.25" customHeight="1">
      <c r="A190" s="5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</row>
    <row r="191" ht="14.25" customHeight="1">
      <c r="A191" s="5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</row>
    <row r="192" ht="14.25" customHeight="1">
      <c r="A192" s="5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</row>
    <row r="193" ht="14.25" customHeight="1">
      <c r="A193" s="5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</row>
    <row r="194" ht="14.25" customHeight="1">
      <c r="A194" s="5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</row>
    <row r="195" ht="14.25" customHeight="1">
      <c r="A195" s="5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</row>
    <row r="196" ht="14.25" customHeight="1">
      <c r="A196" s="5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</row>
    <row r="197" ht="14.25" customHeight="1">
      <c r="A197" s="5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</row>
    <row r="198" ht="14.25" customHeight="1">
      <c r="A198" s="5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</row>
    <row r="199" ht="14.25" customHeight="1">
      <c r="A199" s="5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</row>
    <row r="200" ht="14.25" customHeight="1">
      <c r="A200" s="5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</row>
    <row r="201" ht="14.25" customHeight="1">
      <c r="A201" s="5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</row>
    <row r="202" ht="14.25" customHeight="1">
      <c r="A202" s="5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</row>
    <row r="203" ht="14.25" customHeight="1">
      <c r="A203" s="5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</row>
    <row r="204" ht="14.25" customHeight="1">
      <c r="A204" s="5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</row>
    <row r="205" ht="14.25" customHeight="1">
      <c r="A205" s="5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</row>
    <row r="206" ht="14.25" customHeight="1">
      <c r="A206" s="5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</row>
    <row r="207" ht="14.25" customHeight="1">
      <c r="A207" s="5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</row>
    <row r="208" ht="14.25" customHeight="1">
      <c r="A208" s="5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</row>
    <row r="209" ht="14.25" customHeight="1">
      <c r="A209" s="5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</row>
    <row r="210" ht="14.25" customHeight="1">
      <c r="A210" s="5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</row>
    <row r="211" ht="14.25" customHeight="1">
      <c r="A211" s="5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</row>
    <row r="212" ht="14.25" customHeight="1">
      <c r="A212" s="5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</row>
    <row r="213" ht="14.25" customHeight="1">
      <c r="A213" s="5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</row>
    <row r="214" ht="14.25" customHeight="1">
      <c r="A214" s="5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</row>
    <row r="215" ht="14.25" customHeight="1">
      <c r="A215" s="5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</row>
    <row r="216" ht="14.25" customHeight="1">
      <c r="A216" s="5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</row>
    <row r="217" ht="14.25" customHeight="1">
      <c r="A217" s="5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</row>
    <row r="218" ht="14.25" customHeight="1">
      <c r="A218" s="5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</row>
    <row r="219" ht="14.25" customHeight="1">
      <c r="A219" s="5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</row>
    <row r="220" ht="14.25" customHeight="1">
      <c r="A220" s="5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</row>
    <row r="221" ht="14.25" customHeight="1">
      <c r="A221" s="5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</row>
    <row r="222" ht="14.25" customHeight="1">
      <c r="A222" s="5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</row>
    <row r="223" ht="14.25" customHeight="1">
      <c r="A223" s="5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</row>
    <row r="224" ht="14.25" customHeight="1">
      <c r="A224" s="5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H1:BR1"/>
    <mergeCell ref="B2:T2"/>
    <mergeCell ref="U2:AU2"/>
    <mergeCell ref="AV2:BR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8" width="2.86"/>
  </cols>
  <sheetData>
    <row r="1" ht="14.25" customHeight="1">
      <c r="A1" s="5"/>
      <c r="B1" s="32"/>
      <c r="C1" s="13" t="s">
        <v>139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ht="15.0" customHeight="1">
      <c r="A2" s="10"/>
      <c r="B2" s="55"/>
      <c r="C2" s="15" t="s">
        <v>140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7"/>
      <c r="AD2" s="55"/>
      <c r="AE2" s="15" t="s">
        <v>141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7"/>
    </row>
    <row r="3" ht="14.25" customHeight="1">
      <c r="A3" s="10" t="s">
        <v>87</v>
      </c>
      <c r="B3" s="18">
        <v>3.0</v>
      </c>
      <c r="C3" s="18">
        <v>4.0</v>
      </c>
      <c r="D3" s="18">
        <v>5.0</v>
      </c>
      <c r="E3" s="18">
        <v>6.0</v>
      </c>
      <c r="F3" s="18">
        <v>7.0</v>
      </c>
      <c r="G3" s="18">
        <v>8.0</v>
      </c>
      <c r="H3" s="18">
        <v>9.0</v>
      </c>
      <c r="I3" s="18">
        <v>10.0</v>
      </c>
      <c r="J3" s="19">
        <v>11.0</v>
      </c>
      <c r="K3" s="19">
        <v>12.0</v>
      </c>
      <c r="L3" s="19">
        <v>13.0</v>
      </c>
      <c r="M3" s="19">
        <v>14.0</v>
      </c>
      <c r="N3" s="19">
        <v>15.0</v>
      </c>
      <c r="O3" s="19">
        <v>16.0</v>
      </c>
      <c r="P3" s="19">
        <v>17.0</v>
      </c>
      <c r="Q3" s="18">
        <v>18.0</v>
      </c>
      <c r="R3" s="18">
        <v>19.0</v>
      </c>
      <c r="S3" s="18">
        <v>20.0</v>
      </c>
      <c r="T3" s="18">
        <v>21.0</v>
      </c>
      <c r="U3" s="18">
        <v>22.0</v>
      </c>
      <c r="V3" s="18">
        <v>23.0</v>
      </c>
      <c r="W3" s="18">
        <v>24.0</v>
      </c>
      <c r="X3" s="19">
        <v>25.0</v>
      </c>
      <c r="Y3" s="19">
        <v>26.0</v>
      </c>
      <c r="Z3" s="19">
        <v>27.0</v>
      </c>
      <c r="AA3" s="19">
        <v>28.0</v>
      </c>
      <c r="AB3" s="19">
        <v>29.0</v>
      </c>
      <c r="AC3" s="19">
        <v>30.0</v>
      </c>
      <c r="AD3" s="18">
        <v>2.0</v>
      </c>
      <c r="AE3" s="18">
        <v>3.0</v>
      </c>
      <c r="AF3" s="18">
        <v>4.0</v>
      </c>
      <c r="AG3" s="18">
        <v>5.0</v>
      </c>
      <c r="AH3" s="18">
        <v>6.0</v>
      </c>
      <c r="AI3" s="18">
        <v>7.0</v>
      </c>
      <c r="AJ3" s="18">
        <v>8.0</v>
      </c>
      <c r="AK3" s="19">
        <v>10.0</v>
      </c>
      <c r="AL3" s="19">
        <v>11.0</v>
      </c>
      <c r="AM3" s="19">
        <v>12.0</v>
      </c>
      <c r="AN3" s="19">
        <v>13.0</v>
      </c>
      <c r="AO3" s="19">
        <v>14.0</v>
      </c>
      <c r="AP3" s="19">
        <v>15.0</v>
      </c>
      <c r="AQ3" s="18">
        <v>16.0</v>
      </c>
      <c r="AR3" s="18">
        <v>17.0</v>
      </c>
      <c r="AS3" s="18">
        <v>18.0</v>
      </c>
      <c r="AT3" s="18">
        <v>19.0</v>
      </c>
      <c r="AU3" s="18">
        <v>20.0</v>
      </c>
      <c r="AV3" s="18">
        <v>21.0</v>
      </c>
      <c r="AW3" s="18">
        <v>22.0</v>
      </c>
      <c r="AX3" s="19">
        <v>23.0</v>
      </c>
      <c r="AY3" s="19">
        <v>24.0</v>
      </c>
      <c r="AZ3" s="19">
        <v>25.0</v>
      </c>
      <c r="BA3" s="19">
        <v>26.0</v>
      </c>
      <c r="BB3" s="19">
        <v>27.0</v>
      </c>
      <c r="BC3" s="19">
        <v>28.0</v>
      </c>
      <c r="BD3" s="19">
        <v>29.0</v>
      </c>
      <c r="BE3" s="18">
        <v>30.0</v>
      </c>
      <c r="BF3" s="18">
        <v>31.0</v>
      </c>
    </row>
    <row r="4" ht="14.25" customHeight="1">
      <c r="A4" s="20" t="s">
        <v>88</v>
      </c>
      <c r="B4" s="21"/>
      <c r="C4" s="21"/>
      <c r="D4" s="21"/>
      <c r="E4" s="21"/>
      <c r="F4" s="21"/>
      <c r="G4" s="21"/>
      <c r="H4" s="22"/>
      <c r="I4" s="22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</row>
    <row r="5" ht="14.25" customHeight="1">
      <c r="A5" s="20" t="s">
        <v>89</v>
      </c>
      <c r="B5" s="21"/>
      <c r="C5" s="21"/>
      <c r="D5" s="21"/>
      <c r="E5" s="21"/>
      <c r="F5" s="21"/>
      <c r="G5" s="21"/>
      <c r="H5" s="22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</row>
    <row r="6" ht="15.0" customHeight="1">
      <c r="A6" s="20" t="s">
        <v>90</v>
      </c>
      <c r="B6" s="21"/>
      <c r="C6" s="21"/>
      <c r="D6" s="25" t="s">
        <v>92</v>
      </c>
      <c r="E6" s="21"/>
      <c r="F6" s="21"/>
      <c r="G6" s="21"/>
      <c r="H6" s="22"/>
      <c r="I6" s="22"/>
      <c r="J6" s="21"/>
      <c r="K6" s="21"/>
      <c r="L6" s="21"/>
      <c r="M6" s="21"/>
      <c r="N6" s="21"/>
      <c r="O6" s="21" t="s">
        <v>91</v>
      </c>
      <c r="P6" s="21"/>
      <c r="Q6" s="25" t="s">
        <v>98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6"/>
      <c r="AO6" s="26" t="s">
        <v>92</v>
      </c>
      <c r="AP6" s="23" t="s">
        <v>91</v>
      </c>
      <c r="AQ6" s="26" t="s">
        <v>110</v>
      </c>
      <c r="AR6" s="23"/>
      <c r="AS6" s="23"/>
      <c r="AT6" s="23"/>
      <c r="AU6" s="23"/>
      <c r="AV6" s="26" t="s">
        <v>92</v>
      </c>
      <c r="AW6" s="23"/>
      <c r="AX6" s="23"/>
      <c r="AY6" s="23"/>
      <c r="AZ6" s="23"/>
      <c r="BA6" s="23"/>
      <c r="BB6" s="23"/>
      <c r="BC6" s="23"/>
      <c r="BD6" s="23"/>
      <c r="BE6" s="23"/>
      <c r="BF6" s="23"/>
    </row>
    <row r="7" ht="14.25" customHeight="1">
      <c r="A7" s="20" t="s">
        <v>93</v>
      </c>
      <c r="B7" s="21"/>
      <c r="C7" s="21"/>
      <c r="D7" s="25" t="s">
        <v>94</v>
      </c>
      <c r="E7" s="21"/>
      <c r="F7" s="21"/>
      <c r="G7" s="21"/>
      <c r="H7" s="22"/>
      <c r="I7" s="22"/>
      <c r="J7" s="21"/>
      <c r="K7" s="21" t="s">
        <v>91</v>
      </c>
      <c r="L7" s="21"/>
      <c r="M7" s="21"/>
      <c r="N7" s="21"/>
      <c r="O7" s="21"/>
      <c r="P7" s="21"/>
      <c r="Q7" s="25" t="s">
        <v>94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6" t="s">
        <v>110</v>
      </c>
      <c r="AO7" s="23" t="s">
        <v>91</v>
      </c>
      <c r="AP7" s="23"/>
      <c r="AQ7" s="23"/>
      <c r="AR7" s="23"/>
      <c r="AS7" s="23"/>
      <c r="AT7" s="23"/>
      <c r="AU7" s="23"/>
      <c r="AV7" s="26" t="s">
        <v>94</v>
      </c>
      <c r="AW7" s="23"/>
      <c r="AX7" s="23"/>
      <c r="AY7" s="23"/>
      <c r="AZ7" s="23"/>
      <c r="BA7" s="23"/>
      <c r="BB7" s="23"/>
      <c r="BC7" s="23"/>
      <c r="BD7" s="23"/>
      <c r="BE7" s="23"/>
      <c r="BF7" s="23"/>
    </row>
    <row r="8" ht="14.25" customHeight="1">
      <c r="A8" s="20" t="s">
        <v>95</v>
      </c>
      <c r="B8" s="21"/>
      <c r="C8" s="21"/>
      <c r="D8" s="21"/>
      <c r="E8" s="21"/>
      <c r="F8" s="21"/>
      <c r="G8" s="21"/>
      <c r="H8" s="21"/>
      <c r="I8" s="21"/>
      <c r="J8" s="21"/>
      <c r="K8" s="25" t="s">
        <v>91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6" t="s">
        <v>110</v>
      </c>
      <c r="AO8" s="23"/>
      <c r="AP8" s="23"/>
      <c r="AQ8" s="26" t="s">
        <v>103</v>
      </c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ht="14.25" customHeight="1">
      <c r="A9" s="20" t="s">
        <v>97</v>
      </c>
      <c r="B9" s="25" t="s">
        <v>110</v>
      </c>
      <c r="C9" s="21"/>
      <c r="D9" s="21"/>
      <c r="E9" s="21"/>
      <c r="F9" s="21"/>
      <c r="G9" s="21"/>
      <c r="H9" s="21"/>
      <c r="I9" s="21"/>
      <c r="J9" s="27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7"/>
      <c r="Z9" s="21"/>
      <c r="AA9" s="21"/>
      <c r="AB9" s="21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6" t="s">
        <v>110</v>
      </c>
      <c r="AO9" s="23"/>
      <c r="AP9" s="26" t="s">
        <v>91</v>
      </c>
      <c r="AQ9" s="23"/>
      <c r="AR9" s="23"/>
      <c r="AS9" s="23"/>
      <c r="AT9" s="23"/>
      <c r="AU9" s="23"/>
      <c r="AV9" s="23"/>
      <c r="AW9" s="23"/>
      <c r="AX9" s="27"/>
      <c r="AY9" s="23"/>
      <c r="AZ9" s="23"/>
      <c r="BA9" s="23"/>
      <c r="BB9" s="23"/>
      <c r="BC9" s="23"/>
      <c r="BD9" s="23"/>
      <c r="BE9" s="23"/>
      <c r="BF9" s="23"/>
    </row>
    <row r="10" ht="14.25" customHeight="1">
      <c r="A10" s="20" t="s">
        <v>100</v>
      </c>
      <c r="B10" s="25" t="s">
        <v>142</v>
      </c>
      <c r="C10" s="21"/>
      <c r="D10" s="27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7" t="s">
        <v>91</v>
      </c>
      <c r="Z10" s="21"/>
      <c r="AA10" s="21"/>
      <c r="AB10" s="21"/>
      <c r="AC10" s="23"/>
      <c r="AD10" s="23"/>
      <c r="AE10" s="23"/>
      <c r="AF10" s="23"/>
      <c r="AG10" s="23"/>
      <c r="AH10" s="23"/>
      <c r="AI10" s="23"/>
      <c r="AJ10" s="23"/>
      <c r="AK10" s="28"/>
      <c r="AL10" s="23"/>
      <c r="AM10" s="23"/>
      <c r="AN10" s="23"/>
      <c r="AO10" s="26" t="s">
        <v>92</v>
      </c>
      <c r="AP10" s="23" t="s">
        <v>91</v>
      </c>
      <c r="AQ10" s="23"/>
      <c r="AR10" s="23"/>
      <c r="AS10" s="23"/>
      <c r="AT10" s="23"/>
      <c r="AU10" s="23"/>
      <c r="AV10" s="26" t="s">
        <v>92</v>
      </c>
      <c r="AW10" s="23"/>
      <c r="AX10" s="23"/>
      <c r="AY10" s="23"/>
      <c r="AZ10" s="23"/>
      <c r="BA10" s="23"/>
      <c r="BB10" s="23"/>
      <c r="BC10" s="23"/>
      <c r="BD10" s="23"/>
      <c r="BE10" s="23"/>
      <c r="BF10" s="23"/>
    </row>
    <row r="11" ht="14.25" customHeight="1">
      <c r="A11" s="20" t="s">
        <v>101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5" t="s">
        <v>91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3"/>
      <c r="AD11" s="23"/>
      <c r="AE11" s="23"/>
      <c r="AF11" s="47"/>
      <c r="AG11" s="23"/>
      <c r="AH11" s="23"/>
      <c r="AI11" s="23"/>
      <c r="AJ11" s="23"/>
      <c r="AK11" s="23"/>
      <c r="AL11" s="23"/>
      <c r="AM11" s="23"/>
      <c r="AN11" s="23"/>
      <c r="AO11" s="23"/>
      <c r="AP11" s="26" t="s">
        <v>103</v>
      </c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</row>
    <row r="12" ht="14.25" customHeight="1">
      <c r="A12" s="20" t="s">
        <v>104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 t="s">
        <v>91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 t="s">
        <v>105</v>
      </c>
      <c r="AQ12" s="23"/>
      <c r="AR12" s="23"/>
      <c r="AS12" s="23"/>
      <c r="AT12" s="23"/>
      <c r="AU12" s="23" t="s">
        <v>91</v>
      </c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</row>
    <row r="13" ht="33.75" customHeight="1">
      <c r="A13" s="20" t="s">
        <v>106</v>
      </c>
      <c r="B13" s="21"/>
      <c r="C13" s="21"/>
      <c r="D13" s="21"/>
      <c r="E13" s="21"/>
      <c r="F13" s="21"/>
      <c r="G13" s="21"/>
      <c r="H13" s="21"/>
      <c r="I13" s="21"/>
      <c r="J13" s="21"/>
      <c r="K13" s="21" t="s">
        <v>96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5"/>
      <c r="Z13" s="21"/>
      <c r="AA13" s="21"/>
      <c r="AB13" s="21"/>
      <c r="AC13" s="23"/>
      <c r="AD13" s="21"/>
      <c r="AE13" s="23"/>
      <c r="AF13" s="23"/>
      <c r="AG13" s="23"/>
      <c r="AH13" s="26" t="s">
        <v>127</v>
      </c>
      <c r="AI13" s="23" t="s">
        <v>91</v>
      </c>
      <c r="AJ13" s="23"/>
      <c r="AK13" s="23"/>
      <c r="AL13" s="23"/>
      <c r="AM13" s="21"/>
      <c r="AN13" s="23"/>
      <c r="AO13" s="23"/>
      <c r="AP13" s="23"/>
      <c r="AQ13" s="23"/>
      <c r="AR13" s="23" t="s">
        <v>137</v>
      </c>
      <c r="AS13" s="21"/>
      <c r="AT13" s="23"/>
      <c r="AU13" s="23" t="s">
        <v>96</v>
      </c>
      <c r="AV13" s="23"/>
      <c r="AW13" s="45" t="s">
        <v>91</v>
      </c>
      <c r="AX13" s="23"/>
      <c r="AY13" s="21"/>
      <c r="AZ13" s="23"/>
      <c r="BA13" s="23"/>
      <c r="BB13" s="23"/>
      <c r="BC13" s="23"/>
      <c r="BD13" s="23"/>
      <c r="BE13" s="23"/>
      <c r="BF13" s="23"/>
    </row>
    <row r="14" ht="32.25" customHeight="1">
      <c r="A14" s="20" t="s">
        <v>108</v>
      </c>
      <c r="B14" s="21"/>
      <c r="C14" s="21"/>
      <c r="D14" s="21"/>
      <c r="E14" s="21"/>
      <c r="F14" s="21"/>
      <c r="G14" s="21"/>
      <c r="H14" s="21"/>
      <c r="I14" s="21"/>
      <c r="J14" s="21"/>
      <c r="K14" s="21" t="s">
        <v>96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5"/>
      <c r="Z14" s="21"/>
      <c r="AA14" s="21"/>
      <c r="AB14" s="21"/>
      <c r="AC14" s="23"/>
      <c r="AD14" s="21"/>
      <c r="AE14" s="23"/>
      <c r="AF14" s="23"/>
      <c r="AG14" s="23"/>
      <c r="AH14" s="23"/>
      <c r="AI14" s="23" t="s">
        <v>91</v>
      </c>
      <c r="AJ14" s="23"/>
      <c r="AK14" s="23"/>
      <c r="AL14" s="23"/>
      <c r="AM14" s="21"/>
      <c r="AN14" s="23"/>
      <c r="AO14" s="23"/>
      <c r="AP14" s="23"/>
      <c r="AQ14" s="23"/>
      <c r="AR14" s="23" t="s">
        <v>137</v>
      </c>
      <c r="AS14" s="21"/>
      <c r="AT14" s="23"/>
      <c r="AU14" s="23" t="s">
        <v>96</v>
      </c>
      <c r="AV14" s="23"/>
      <c r="AW14" s="45" t="s">
        <v>91</v>
      </c>
      <c r="AX14" s="23"/>
      <c r="AY14" s="21"/>
      <c r="AZ14" s="23"/>
      <c r="BA14" s="23"/>
      <c r="BB14" s="23"/>
      <c r="BC14" s="23"/>
      <c r="BD14" s="23"/>
      <c r="BE14" s="23"/>
      <c r="BF14" s="23"/>
    </row>
    <row r="15" ht="14.25" customHeight="1">
      <c r="A15" s="20" t="s">
        <v>109</v>
      </c>
      <c r="B15" s="21"/>
      <c r="C15" s="21"/>
      <c r="D15" s="21"/>
      <c r="E15" s="21"/>
      <c r="F15" s="21"/>
      <c r="G15" s="21"/>
      <c r="H15" s="21"/>
      <c r="I15" s="21"/>
      <c r="J15" s="21"/>
      <c r="K15" s="25" t="s">
        <v>110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 t="s">
        <v>96</v>
      </c>
      <c r="Y15" s="21"/>
      <c r="Z15" s="21"/>
      <c r="AA15" s="21"/>
      <c r="AB15" s="21"/>
      <c r="AC15" s="23"/>
      <c r="AD15" s="23"/>
      <c r="AE15" s="23"/>
      <c r="AF15" s="23"/>
      <c r="AG15" s="23"/>
      <c r="AH15" s="23"/>
      <c r="AI15" s="23" t="s">
        <v>138</v>
      </c>
      <c r="AJ15" s="23"/>
      <c r="AK15" s="23"/>
      <c r="AL15" s="23"/>
      <c r="AM15" s="23"/>
      <c r="AN15" s="23"/>
      <c r="AO15" s="23" t="s">
        <v>96</v>
      </c>
      <c r="AP15" s="23"/>
      <c r="AQ15" s="23"/>
      <c r="AR15" s="26" t="s">
        <v>110</v>
      </c>
      <c r="AS15" s="23"/>
      <c r="AT15" s="23"/>
      <c r="AU15" s="23" t="s">
        <v>107</v>
      </c>
      <c r="AV15" s="23"/>
      <c r="AW15" s="23" t="s">
        <v>91</v>
      </c>
      <c r="AX15" s="23" t="s">
        <v>96</v>
      </c>
      <c r="AY15" s="23"/>
      <c r="AZ15" s="23"/>
      <c r="BA15" s="23"/>
      <c r="BB15" s="23"/>
      <c r="BC15" s="23"/>
      <c r="BD15" s="23"/>
      <c r="BE15" s="23"/>
      <c r="BF15" s="23"/>
    </row>
    <row r="16" ht="14.25" customHeight="1">
      <c r="A16" s="20" t="s">
        <v>111</v>
      </c>
      <c r="B16" s="21"/>
      <c r="C16" s="21"/>
      <c r="D16" s="21"/>
      <c r="E16" s="21"/>
      <c r="F16" s="21"/>
      <c r="G16" s="21"/>
      <c r="H16" s="21"/>
      <c r="I16" s="21"/>
      <c r="J16" s="21"/>
      <c r="K16" s="25" t="s">
        <v>110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 t="s">
        <v>96</v>
      </c>
      <c r="Y16" s="21"/>
      <c r="Z16" s="21"/>
      <c r="AA16" s="21"/>
      <c r="AB16" s="21"/>
      <c r="AC16" s="23"/>
      <c r="AD16" s="23"/>
      <c r="AE16" s="23"/>
      <c r="AF16" s="23"/>
      <c r="AG16" s="23"/>
      <c r="AH16" s="23"/>
      <c r="AI16" s="23" t="s">
        <v>138</v>
      </c>
      <c r="AJ16" s="23"/>
      <c r="AK16" s="23"/>
      <c r="AL16" s="23"/>
      <c r="AM16" s="23"/>
      <c r="AN16" s="23"/>
      <c r="AO16" s="23" t="s">
        <v>96</v>
      </c>
      <c r="AP16" s="23"/>
      <c r="AQ16" s="23"/>
      <c r="AR16" s="26" t="s">
        <v>110</v>
      </c>
      <c r="AS16" s="23"/>
      <c r="AT16" s="23"/>
      <c r="AU16" s="23" t="s">
        <v>107</v>
      </c>
      <c r="AV16" s="23"/>
      <c r="AW16" s="23" t="s">
        <v>91</v>
      </c>
      <c r="AX16" s="23" t="s">
        <v>96</v>
      </c>
      <c r="AY16" s="23"/>
      <c r="AZ16" s="23"/>
      <c r="BA16" s="23"/>
      <c r="BB16" s="23"/>
      <c r="BC16" s="23"/>
      <c r="BD16" s="23"/>
      <c r="BE16" s="23"/>
      <c r="BF16" s="23"/>
    </row>
    <row r="17" ht="14.25" customHeight="1">
      <c r="A17" s="20" t="s">
        <v>112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37" t="s">
        <v>129</v>
      </c>
      <c r="W17" s="21"/>
      <c r="X17" s="21"/>
      <c r="Y17" s="26" t="s">
        <v>127</v>
      </c>
      <c r="Z17" s="21"/>
      <c r="AA17" s="21"/>
      <c r="AB17" s="21"/>
      <c r="AC17" s="23" t="s">
        <v>130</v>
      </c>
      <c r="AD17" s="23"/>
      <c r="AE17" s="23"/>
      <c r="AF17" s="23"/>
      <c r="AG17" s="23"/>
      <c r="AH17" s="23"/>
      <c r="AI17" s="23"/>
      <c r="AJ17" s="23"/>
      <c r="AK17" s="23" t="s">
        <v>116</v>
      </c>
      <c r="AL17" s="23"/>
      <c r="AM17" s="23"/>
      <c r="AN17" s="52" t="s">
        <v>65</v>
      </c>
      <c r="AO17" s="26" t="s">
        <v>102</v>
      </c>
      <c r="AP17" s="23" t="s">
        <v>107</v>
      </c>
      <c r="AQ17" s="23" t="s">
        <v>114</v>
      </c>
      <c r="AR17" s="23" t="s">
        <v>116</v>
      </c>
      <c r="AS17" s="23"/>
      <c r="AT17" s="23"/>
      <c r="AU17" s="23"/>
      <c r="AV17" s="23"/>
      <c r="AW17" s="23"/>
      <c r="AX17" s="23" t="s">
        <v>114</v>
      </c>
      <c r="AY17" s="23"/>
      <c r="AZ17" s="23"/>
      <c r="BA17" s="23"/>
      <c r="BB17" s="23"/>
      <c r="BC17" s="23"/>
      <c r="BD17" s="23"/>
      <c r="BE17" s="23"/>
      <c r="BF17" s="23"/>
    </row>
    <row r="18" ht="14.25" customHeight="1">
      <c r="A18" s="20" t="s">
        <v>113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37" t="s">
        <v>129</v>
      </c>
      <c r="W18" s="21"/>
      <c r="X18" s="21"/>
      <c r="Y18" s="21"/>
      <c r="Z18" s="21"/>
      <c r="AA18" s="23"/>
      <c r="AB18" s="21"/>
      <c r="AC18" s="23"/>
      <c r="AD18" s="23"/>
      <c r="AE18" s="23"/>
      <c r="AF18" s="23"/>
      <c r="AG18" s="23"/>
      <c r="AH18" s="23"/>
      <c r="AI18" s="26" t="s">
        <v>116</v>
      </c>
      <c r="AJ18" s="23"/>
      <c r="AK18" s="26" t="s">
        <v>132</v>
      </c>
      <c r="AL18" s="23"/>
      <c r="AM18" s="23"/>
      <c r="AN18" s="52" t="s">
        <v>65</v>
      </c>
      <c r="AO18" s="23"/>
      <c r="AP18" s="23" t="s">
        <v>107</v>
      </c>
      <c r="AQ18" s="23" t="s">
        <v>114</v>
      </c>
      <c r="AR18" s="26" t="s">
        <v>116</v>
      </c>
      <c r="AS18" s="23"/>
      <c r="AT18" s="23"/>
      <c r="AU18" s="23"/>
      <c r="AV18" s="23"/>
      <c r="AW18" s="23"/>
      <c r="AX18" s="23" t="s">
        <v>114</v>
      </c>
      <c r="AY18" s="23"/>
      <c r="AZ18" s="23"/>
      <c r="BA18" s="23"/>
      <c r="BB18" s="23"/>
      <c r="BC18" s="23"/>
      <c r="BD18" s="23"/>
      <c r="BE18" s="23"/>
      <c r="BF18" s="23"/>
    </row>
    <row r="19" ht="14.25" customHeight="1">
      <c r="A19" s="20" t="s">
        <v>115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 t="s">
        <v>117</v>
      </c>
      <c r="Q19" s="21"/>
      <c r="R19" s="21"/>
      <c r="S19" s="21"/>
      <c r="T19" s="21"/>
      <c r="U19" s="21"/>
      <c r="V19" s="21"/>
      <c r="W19" s="21"/>
      <c r="X19" s="21"/>
      <c r="Y19" s="37" t="s">
        <v>129</v>
      </c>
      <c r="Z19" s="21"/>
      <c r="AA19" s="21"/>
      <c r="AB19" s="21"/>
      <c r="AC19" s="23" t="s">
        <v>107</v>
      </c>
      <c r="AD19" s="23"/>
      <c r="AE19" s="23"/>
      <c r="AF19" s="23"/>
      <c r="AG19" s="23"/>
      <c r="AH19" s="23"/>
      <c r="AI19" s="23"/>
      <c r="AJ19" s="23"/>
      <c r="AK19" s="26" t="s">
        <v>116</v>
      </c>
      <c r="AL19" s="23"/>
      <c r="AM19" s="23"/>
      <c r="AN19" s="23"/>
      <c r="AO19" s="52" t="s">
        <v>65</v>
      </c>
      <c r="AP19" s="26" t="s">
        <v>132</v>
      </c>
      <c r="AQ19" s="23"/>
      <c r="AR19" s="23"/>
      <c r="AS19" s="23"/>
      <c r="AT19" s="23"/>
      <c r="AU19" s="23"/>
      <c r="AV19" s="26" t="s">
        <v>116</v>
      </c>
      <c r="AW19" s="26" t="s">
        <v>114</v>
      </c>
      <c r="AX19" s="23" t="s">
        <v>117</v>
      </c>
      <c r="AY19" s="23"/>
      <c r="AZ19" s="23"/>
      <c r="BA19" s="23"/>
      <c r="BB19" s="23"/>
      <c r="BC19" s="23"/>
      <c r="BD19" s="23"/>
      <c r="BE19" s="23"/>
      <c r="BF19" s="23"/>
    </row>
    <row r="20" ht="14.25" customHeight="1">
      <c r="A20" s="20" t="s">
        <v>118</v>
      </c>
      <c r="B20" s="25" t="s">
        <v>127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5" t="s">
        <v>102</v>
      </c>
      <c r="O20" s="21"/>
      <c r="P20" s="21" t="s">
        <v>117</v>
      </c>
      <c r="Q20" s="21"/>
      <c r="R20" s="21"/>
      <c r="S20" s="21"/>
      <c r="T20" s="21"/>
      <c r="U20" s="21"/>
      <c r="V20" s="37" t="s">
        <v>129</v>
      </c>
      <c r="W20" s="21"/>
      <c r="X20" s="21"/>
      <c r="Y20" s="21"/>
      <c r="Z20" s="21"/>
      <c r="AA20" s="21"/>
      <c r="AB20" s="21"/>
      <c r="AC20" s="23" t="s">
        <v>107</v>
      </c>
      <c r="AD20" s="23"/>
      <c r="AE20" s="23"/>
      <c r="AF20" s="23"/>
      <c r="AG20" s="23"/>
      <c r="AH20" s="23"/>
      <c r="AI20" s="23"/>
      <c r="AJ20" s="23"/>
      <c r="AK20" s="26" t="s">
        <v>116</v>
      </c>
      <c r="AL20" s="23"/>
      <c r="AM20" s="23"/>
      <c r="AN20" s="26" t="s">
        <v>102</v>
      </c>
      <c r="AO20" s="52" t="s">
        <v>65</v>
      </c>
      <c r="AP20" s="26" t="s">
        <v>132</v>
      </c>
      <c r="AQ20" s="23"/>
      <c r="AR20" s="23"/>
      <c r="AS20" s="23"/>
      <c r="AT20" s="23"/>
      <c r="AU20" s="23"/>
      <c r="AV20" s="26" t="s">
        <v>116</v>
      </c>
      <c r="AW20" s="26" t="s">
        <v>114</v>
      </c>
      <c r="AX20" s="23" t="s">
        <v>117</v>
      </c>
      <c r="AY20" s="23"/>
      <c r="AZ20" s="23"/>
      <c r="BA20" s="23"/>
      <c r="BB20" s="23"/>
      <c r="BC20" s="23"/>
      <c r="BD20" s="23"/>
      <c r="BE20" s="23"/>
      <c r="BF20" s="23"/>
    </row>
    <row r="21" ht="14.25" customHeight="1">
      <c r="A21" s="20" t="s">
        <v>119</v>
      </c>
      <c r="B21" s="21"/>
      <c r="C21" s="21"/>
      <c r="D21" s="21"/>
      <c r="E21" s="21"/>
      <c r="F21" s="21"/>
      <c r="G21" s="21"/>
      <c r="H21" s="21"/>
      <c r="I21" s="21" t="s">
        <v>114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37" t="s">
        <v>129</v>
      </c>
      <c r="W21" s="21"/>
      <c r="X21" s="21" t="s">
        <v>107</v>
      </c>
      <c r="Y21" s="21"/>
      <c r="Z21" s="21"/>
      <c r="AA21" s="21"/>
      <c r="AB21" s="21"/>
      <c r="AC21" s="23"/>
      <c r="AD21" s="23"/>
      <c r="AE21" s="23" t="s">
        <v>116</v>
      </c>
      <c r="AF21" s="23"/>
      <c r="AG21" s="23"/>
      <c r="AH21" s="23"/>
      <c r="AI21" s="23"/>
      <c r="AJ21" s="23"/>
      <c r="AK21" s="23" t="s">
        <v>130</v>
      </c>
      <c r="AL21" s="23"/>
      <c r="AM21" s="23"/>
      <c r="AN21" s="52" t="s">
        <v>65</v>
      </c>
      <c r="AO21" s="23"/>
      <c r="AP21" s="23"/>
      <c r="AQ21" s="23"/>
      <c r="AR21" s="23"/>
      <c r="AS21" s="23"/>
      <c r="AT21" s="23"/>
      <c r="AU21" s="23"/>
      <c r="AV21" s="23"/>
      <c r="AW21" s="23" t="s">
        <v>116</v>
      </c>
      <c r="AX21" s="23" t="s">
        <v>114</v>
      </c>
      <c r="AY21" s="23"/>
      <c r="AZ21" s="23"/>
      <c r="BA21" s="23"/>
      <c r="BB21" s="23"/>
      <c r="BC21" s="23"/>
      <c r="BD21" s="23"/>
      <c r="BE21" s="23"/>
      <c r="BF21" s="23"/>
    </row>
    <row r="22" ht="14.25" customHeight="1">
      <c r="A22" s="20" t="s">
        <v>120</v>
      </c>
      <c r="B22" s="21"/>
      <c r="C22" s="21"/>
      <c r="D22" s="21"/>
      <c r="E22" s="21"/>
      <c r="F22" s="21"/>
      <c r="G22" s="21"/>
      <c r="H22" s="21"/>
      <c r="I22" s="21" t="s">
        <v>114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5" t="s">
        <v>129</v>
      </c>
      <c r="X22" s="21" t="s">
        <v>107</v>
      </c>
      <c r="Y22" s="21"/>
      <c r="Z22" s="21"/>
      <c r="AA22" s="21"/>
      <c r="AB22" s="21"/>
      <c r="AC22" s="23"/>
      <c r="AD22" s="23"/>
      <c r="AE22" s="23" t="s">
        <v>116</v>
      </c>
      <c r="AF22" s="23"/>
      <c r="AG22" s="23"/>
      <c r="AH22" s="23"/>
      <c r="AI22" s="23"/>
      <c r="AJ22" s="23" t="s">
        <v>130</v>
      </c>
      <c r="AK22" s="23"/>
      <c r="AL22" s="23"/>
      <c r="AM22" s="23"/>
      <c r="AN22" s="52" t="s">
        <v>65</v>
      </c>
      <c r="AO22" s="23"/>
      <c r="AP22" s="23"/>
      <c r="AQ22" s="23"/>
      <c r="AR22" s="23"/>
      <c r="AS22" s="23"/>
      <c r="AT22" s="23"/>
      <c r="AU22" s="26" t="s">
        <v>110</v>
      </c>
      <c r="AV22" s="23"/>
      <c r="AW22" s="23" t="s">
        <v>116</v>
      </c>
      <c r="AX22" s="23" t="s">
        <v>114</v>
      </c>
      <c r="AY22" s="23"/>
      <c r="AZ22" s="23"/>
      <c r="BA22" s="23"/>
      <c r="BB22" s="23"/>
      <c r="BC22" s="23"/>
      <c r="BD22" s="23"/>
      <c r="BE22" s="23"/>
      <c r="BF22" s="23"/>
    </row>
    <row r="23" ht="14.25" customHeight="1">
      <c r="A23" s="20" t="s">
        <v>121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52" t="s">
        <v>65</v>
      </c>
      <c r="AO23" s="23" t="s">
        <v>107</v>
      </c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</row>
    <row r="24" ht="14.25" customHeight="1">
      <c r="A24" s="20" t="s">
        <v>122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3"/>
      <c r="AD24" s="26" t="s">
        <v>114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52" t="s">
        <v>65</v>
      </c>
      <c r="AO24" s="26" t="s">
        <v>116</v>
      </c>
      <c r="AP24" s="23" t="s">
        <v>107</v>
      </c>
      <c r="AQ24" s="23"/>
      <c r="AR24" s="23"/>
      <c r="AS24" s="23"/>
      <c r="AT24" s="23"/>
      <c r="AU24" s="23"/>
      <c r="AV24" s="23"/>
      <c r="AW24" s="26" t="s">
        <v>114</v>
      </c>
      <c r="AX24" s="23"/>
      <c r="AY24" s="23"/>
      <c r="AZ24" s="23"/>
      <c r="BA24" s="23"/>
      <c r="BB24" s="23"/>
      <c r="BC24" s="23"/>
      <c r="BD24" s="23"/>
      <c r="BE24" s="23"/>
      <c r="BF24" s="23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:BE1"/>
    <mergeCell ref="C2:AC2"/>
    <mergeCell ref="AE2:BF2"/>
  </mergeCells>
  <printOptions/>
  <pageMargins bottom="0.75" footer="0.0" header="0.0" left="0.25" right="0.25" top="0.75"/>
  <pageSetup paperSize="9" orientation="landscape"/>
  <headerFooter>
    <oddHeader>&amp;RПриложение №1 к приказу № _____-ОД от 30.08.2022года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2021-09-02T12:16:07Z</dcterms:created>
  <dc:creator>Илья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92b0586b27004c149db61cce9f1d9da5</vt:lpwstr>
  </property>
</Properties>
</file>